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R\"/>
    </mc:Choice>
  </mc:AlternateContent>
  <xr:revisionPtr revIDLastSave="0" documentId="13_ncr:1_{37381138-F358-47E8-BDBA-BC358DA8D038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5" r:id="rId2"/>
  </sheets>
  <definedNames>
    <definedName name="_xlnm._FilterDatabase" localSheetId="1" hidden="1">Remove!$A$1:$Y$2348</definedName>
    <definedName name="_xlnm._FilterDatabase" localSheetId="0" hidden="1">Sheet1!$A$1:$AD$1002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<sst xmlns="http://schemas.openxmlformats.org/spreadsheetml/2006/main" count="34981" uniqueCount="13944">
  <si>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</si>
  <si>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</si>
  <si>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</si>
  <si>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</si>
  <si>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</si>
  <si>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</si>
  <si>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</si>
  <si>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</si>
  <si>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</si>
  <si>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</si>
  <si>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</si>
  <si>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</si>
  <si>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</si>
  <si>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</si>
  <si>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</si>
  <si>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</si>
  <si>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</si>
  <si>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</si>
  <si>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</si>
  <si>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</si>
  <si>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</si>
  <si>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</si>
  <si>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</si>
  <si>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BARCELONA, SPAIN</t>
  </si>
  <si>
    <t>GSMA</t>
  </si>
  <si>
    <t>Kyndryl</t>
  </si>
  <si>
    <t>Meta</t>
  </si>
  <si>
    <t>Orange</t>
  </si>
  <si>
    <t>1GLOBAL</t>
  </si>
  <si>
    <t>1oT</t>
  </si>
  <si>
    <t>221e</t>
  </si>
  <si>
    <t>3Dthinks</t>
  </si>
  <si>
    <t>3dverse</t>
  </si>
  <si>
    <t>AccelerComm</t>
  </si>
  <si>
    <t>Accelleran</t>
  </si>
  <si>
    <t>Accenture</t>
  </si>
  <si>
    <t>Accessibles</t>
  </si>
  <si>
    <t>ACES</t>
  </si>
  <si>
    <t>Acumino</t>
  </si>
  <si>
    <t>Ad'Occ</t>
  </si>
  <si>
    <t>ADMEFY</t>
  </si>
  <si>
    <t>AdminTools</t>
  </si>
  <si>
    <t>Adriel</t>
  </si>
  <si>
    <t>Advalio</t>
  </si>
  <si>
    <t>Adviters</t>
  </si>
  <si>
    <t>AEInnova</t>
  </si>
  <si>
    <t>Aena</t>
  </si>
  <si>
    <t>AiRANACULUS</t>
  </si>
  <si>
    <t>AIRBUS</t>
  </si>
  <si>
    <t>Aircision</t>
  </si>
  <si>
    <t>AirG</t>
  </si>
  <si>
    <t>AIRLINGO</t>
  </si>
  <si>
    <t>Airtool</t>
  </si>
  <si>
    <t>AIUT</t>
  </si>
  <si>
    <t>Alan</t>
  </si>
  <si>
    <t>Alanna</t>
  </si>
  <si>
    <t>Alat</t>
  </si>
  <si>
    <t>Algoræ</t>
  </si>
  <si>
    <t>Algorized</t>
  </si>
  <si>
    <t>Alivion</t>
  </si>
  <si>
    <t>AllRead</t>
  </si>
  <si>
    <t>ALLVIEW</t>
  </si>
  <si>
    <t>ALOKA</t>
  </si>
  <si>
    <t>alongID</t>
  </si>
  <si>
    <t>AMARISOFT</t>
  </si>
  <si>
    <t>AMAZINGLERS</t>
  </si>
  <si>
    <t>AMDIE</t>
  </si>
  <si>
    <t>AnalogAI</t>
  </si>
  <si>
    <t>Android</t>
  </si>
  <si>
    <t>anlak</t>
  </si>
  <si>
    <t>Anlix</t>
  </si>
  <si>
    <t>Anritsu</t>
  </si>
  <si>
    <t>Ansys</t>
  </si>
  <si>
    <t>Antennex</t>
  </si>
  <si>
    <t>ANYFIELDS</t>
  </si>
  <si>
    <t>ArcSoft</t>
  </si>
  <si>
    <t>ARESAR</t>
  </si>
  <si>
    <t>ARGOTECHNO</t>
  </si>
  <si>
    <t>Aridditive</t>
  </si>
  <si>
    <t>Aritium</t>
  </si>
  <si>
    <t>Arrcus</t>
  </si>
  <si>
    <t>ARSOFT</t>
  </si>
  <si>
    <t>ARTEFACT</t>
  </si>
  <si>
    <t>AsFin</t>
  </si>
  <si>
    <t>Asserson</t>
  </si>
  <si>
    <t>Asurion</t>
  </si>
  <si>
    <t>Ataya</t>
  </si>
  <si>
    <t>Ateme</t>
  </si>
  <si>
    <t>ATHENASYS</t>
  </si>
  <si>
    <t>ATHESI</t>
  </si>
  <si>
    <t>AtlasVR</t>
  </si>
  <si>
    <t>Atrebo</t>
  </si>
  <si>
    <t>AttoCore</t>
  </si>
  <si>
    <t>Aurax</t>
  </si>
  <si>
    <t>Automaton</t>
  </si>
  <si>
    <t>AVEQ</t>
  </si>
  <si>
    <t>AVOW</t>
  </si>
  <si>
    <t>AW2S</t>
  </si>
  <si>
    <t>Awayter</t>
  </si>
  <si>
    <t>AWS</t>
  </si>
  <si>
    <t>AWTG</t>
  </si>
  <si>
    <t>Axelia</t>
  </si>
  <si>
    <t>Axilog</t>
  </si>
  <si>
    <t>BACK2BUZZ</t>
  </si>
  <si>
    <t>Bango</t>
  </si>
  <si>
    <t>Bankuish</t>
  </si>
  <si>
    <t>Baracoda</t>
  </si>
  <si>
    <t>BATM</t>
  </si>
  <si>
    <t>beder</t>
  </si>
  <si>
    <t>BeeDIGITAL</t>
  </si>
  <si>
    <t>Beegol</t>
  </si>
  <si>
    <t>Beem</t>
  </si>
  <si>
    <t>Beetested</t>
  </si>
  <si>
    <t>Belgium</t>
  </si>
  <si>
    <t>Belixys</t>
  </si>
  <si>
    <t>Bequant</t>
  </si>
  <si>
    <t>BeTalent</t>
  </si>
  <si>
    <t>Betternostic</t>
  </si>
  <si>
    <t>BIOCEL</t>
  </si>
  <si>
    <t>BioEclosion</t>
  </si>
  <si>
    <t>BIOMELT</t>
  </si>
  <si>
    <t>Bit2me</t>
  </si>
  <si>
    <t>Bitdefender</t>
  </si>
  <si>
    <t>Bittium</t>
  </si>
  <si>
    <t>BlackBerry</t>
  </si>
  <si>
    <t>Blacknut</t>
  </si>
  <si>
    <t>BlindStairs</t>
  </si>
  <si>
    <t>BlueNetCat</t>
  </si>
  <si>
    <t>Bo</t>
  </si>
  <si>
    <t>Boardoza</t>
  </si>
  <si>
    <t>Boku</t>
  </si>
  <si>
    <t>bolttech</t>
  </si>
  <si>
    <t>Bondio</t>
  </si>
  <si>
    <t>BOTSLOVERS</t>
  </si>
  <si>
    <t>Brainteaser</t>
  </si>
  <si>
    <t>Brickbro</t>
  </si>
  <si>
    <t>Brickken</t>
  </si>
  <si>
    <t>Bridder</t>
  </si>
  <si>
    <t>Broadcom</t>
  </si>
  <si>
    <t>BroadForward</t>
  </si>
  <si>
    <t>Build38</t>
  </si>
  <si>
    <t>Buynomics</t>
  </si>
  <si>
    <t>bycoders</t>
  </si>
  <si>
    <t>CACTA</t>
  </si>
  <si>
    <t>Cactus</t>
  </si>
  <si>
    <t>CaixaBank</t>
  </si>
  <si>
    <t>Calix</t>
  </si>
  <si>
    <t>CareerOS</t>
  </si>
  <si>
    <t>CCww</t>
  </si>
  <si>
    <t>CEA</t>
  </si>
  <si>
    <t>CeleBreak</t>
  </si>
  <si>
    <t>cellXica</t>
  </si>
  <si>
    <t>Celona</t>
  </si>
  <si>
    <t>Censys</t>
  </si>
  <si>
    <t>Cerillion</t>
  </si>
  <si>
    <t>ChatLicense</t>
  </si>
  <si>
    <t>CheckEye</t>
  </si>
  <si>
    <t>Chift</t>
  </si>
  <si>
    <t>Cinfo</t>
  </si>
  <si>
    <t>Circles</t>
  </si>
  <si>
    <t>Ciudadela</t>
  </si>
  <si>
    <t>Civersia</t>
  </si>
  <si>
    <t>CLARIKA</t>
  </si>
  <si>
    <t>Clearly</t>
  </si>
  <si>
    <t>Coderland</t>
  </si>
  <si>
    <t>Coditramuntana</t>
  </si>
  <si>
    <t>Cognishine</t>
  </si>
  <si>
    <t>ColorSensing</t>
  </si>
  <si>
    <t>Commsquare</t>
  </si>
  <si>
    <t>Comtech</t>
  </si>
  <si>
    <t>connected</t>
  </si>
  <si>
    <t>ConnectStore</t>
  </si>
  <si>
    <t>Construchat</t>
  </si>
  <si>
    <t>Cookies</t>
  </si>
  <si>
    <t>Covariance</t>
  </si>
  <si>
    <t>CreaLog</t>
  </si>
  <si>
    <t>CROMBIE</t>
  </si>
  <si>
    <t>CRONOSAAS</t>
  </si>
  <si>
    <t>Crowdworks</t>
  </si>
  <si>
    <t>CSL</t>
  </si>
  <si>
    <t>CUATRECASAS</t>
  </si>
  <si>
    <t>Cybernetica</t>
  </si>
  <si>
    <t>CYSEC</t>
  </si>
  <si>
    <t>DAIA</t>
  </si>
  <si>
    <t>databaum</t>
  </si>
  <si>
    <t>Datadog</t>
  </si>
  <si>
    <t>DATAGREEN</t>
  </si>
  <si>
    <t>DATUMO</t>
  </si>
  <si>
    <t>Dawa</t>
  </si>
  <si>
    <t>Decántalo</t>
  </si>
  <si>
    <t>Deel</t>
  </si>
  <si>
    <t>Defne</t>
  </si>
  <si>
    <t>Dejero</t>
  </si>
  <si>
    <t>Deloitte</t>
  </si>
  <si>
    <t>DENGYO</t>
  </si>
  <si>
    <t>Deventure</t>
  </si>
  <si>
    <t>devicenow</t>
  </si>
  <si>
    <t>DevsHealth</t>
  </si>
  <si>
    <t>DIDIT</t>
  </si>
  <si>
    <t>Ding</t>
  </si>
  <si>
    <t>Distinkt</t>
  </si>
  <si>
    <t>Doctomatic</t>
  </si>
  <si>
    <t>doings</t>
  </si>
  <si>
    <t>domx</t>
  </si>
  <si>
    <t>Dooctoor</t>
  </si>
  <si>
    <t>Dost</t>
  </si>
  <si>
    <t>Dotlinesdot</t>
  </si>
  <si>
    <t>Dreamwaves</t>
  </si>
  <si>
    <t>DriveNets</t>
  </si>
  <si>
    <t>Drivi</t>
  </si>
  <si>
    <t>DuckMa</t>
  </si>
  <si>
    <t>DXOMARK</t>
  </si>
  <si>
    <t>DYCARE</t>
  </si>
  <si>
    <t>DYEMAC</t>
  </si>
  <si>
    <t>Ealyx</t>
  </si>
  <si>
    <t>ECOFIX</t>
  </si>
  <si>
    <t>edgeContinuum</t>
  </si>
  <si>
    <t>Edgehawk</t>
  </si>
  <si>
    <t>EdgeQ</t>
  </si>
  <si>
    <t>Edworking</t>
  </si>
  <si>
    <t>Effiwaste</t>
  </si>
  <si>
    <t>Eklectic</t>
  </si>
  <si>
    <t>Elaniin</t>
  </si>
  <si>
    <t>ElectraSI</t>
  </si>
  <si>
    <t>Elevatorfy</t>
  </si>
  <si>
    <t>ElMaSys</t>
  </si>
  <si>
    <t>Elmo</t>
  </si>
  <si>
    <t>ELUON</t>
  </si>
  <si>
    <t>Embat</t>
  </si>
  <si>
    <t>EMOGG</t>
  </si>
  <si>
    <t>Enable3</t>
  </si>
  <si>
    <t>ENKITEK</t>
  </si>
  <si>
    <t>ENREACH</t>
  </si>
  <si>
    <t>Enrev</t>
  </si>
  <si>
    <t>Equanima</t>
  </si>
  <si>
    <t>Equativ</t>
  </si>
  <si>
    <t>Esade</t>
  </si>
  <si>
    <t>Esri</t>
  </si>
  <si>
    <t>Ethica</t>
  </si>
  <si>
    <t>eTrivium</t>
  </si>
  <si>
    <t>EURECOM</t>
  </si>
  <si>
    <t>Eurofiber</t>
  </si>
  <si>
    <t>Evelatus</t>
  </si>
  <si>
    <t>Everysight</t>
  </si>
  <si>
    <t>Evimatic</t>
  </si>
  <si>
    <t>EvORAN</t>
  </si>
  <si>
    <t>Evveland</t>
  </si>
  <si>
    <t>Evy</t>
  </si>
  <si>
    <t>Exacaster</t>
  </si>
  <si>
    <t>EXAWARE</t>
  </si>
  <si>
    <t>EY</t>
  </si>
  <si>
    <t>Famoco</t>
  </si>
  <si>
    <t>FASMETRICS</t>
  </si>
  <si>
    <t>Fastfest</t>
  </si>
  <si>
    <t>FEEDER</t>
  </si>
  <si>
    <t>FiberHome</t>
  </si>
  <si>
    <t>Finanz</t>
  </si>
  <si>
    <t>FindMyLost</t>
  </si>
  <si>
    <t>Finwe</t>
  </si>
  <si>
    <t>FIRECELL</t>
  </si>
  <si>
    <t>Fisify</t>
  </si>
  <si>
    <t>FLEXXIBLE</t>
  </si>
  <si>
    <t>Fluendo</t>
  </si>
  <si>
    <t>Flycomm</t>
  </si>
  <si>
    <t>Flyingvoice</t>
  </si>
  <si>
    <t>FoodCoin</t>
  </si>
  <si>
    <t>Forsk</t>
  </si>
  <si>
    <t>FORTINET</t>
  </si>
  <si>
    <t>Foxtery</t>
  </si>
  <si>
    <t>Funble</t>
  </si>
  <si>
    <t>Galeri</t>
  </si>
  <si>
    <t>GALGUS</t>
  </si>
  <si>
    <t>Galtea</t>
  </si>
  <si>
    <t>Galtronics</t>
  </si>
  <si>
    <t>GameBcn</t>
  </si>
  <si>
    <t>Gcore</t>
  </si>
  <si>
    <t>Genieworks</t>
  </si>
  <si>
    <t>Genomcore</t>
  </si>
  <si>
    <t>GEO4NET</t>
  </si>
  <si>
    <t>Geotab</t>
  </si>
  <si>
    <t>Gig</t>
  </si>
  <si>
    <t>Gigalogy</t>
  </si>
  <si>
    <t>GitLab</t>
  </si>
  <si>
    <t>Gladtolink</t>
  </si>
  <si>
    <t>GLOBALTT</t>
  </si>
  <si>
    <t>GLS</t>
  </si>
  <si>
    <t>GMM</t>
  </si>
  <si>
    <t>GMS</t>
  </si>
  <si>
    <t>Graddus</t>
  </si>
  <si>
    <t>Greenerwave</t>
  </si>
  <si>
    <t>GREENZYME</t>
  </si>
  <si>
    <t>Growee</t>
  </si>
  <si>
    <t>Hailo</t>
  </si>
  <si>
    <t>Halys</t>
  </si>
  <si>
    <t>HamsaID</t>
  </si>
  <si>
    <t>HCLTech</t>
  </si>
  <si>
    <t>Healthentia</t>
  </si>
  <si>
    <t>Hedgehog</t>
  </si>
  <si>
    <t>HeonICT</t>
  </si>
  <si>
    <t>Hexnode</t>
  </si>
  <si>
    <t>Hobsido</t>
  </si>
  <si>
    <t>Holoconnects</t>
  </si>
  <si>
    <t>Holoh</t>
  </si>
  <si>
    <t>Hoviv</t>
  </si>
  <si>
    <t>Hybo</t>
  </si>
  <si>
    <t>HYDROMEA</t>
  </si>
  <si>
    <t>IAAN</t>
  </si>
  <si>
    <t>IBM</t>
  </si>
  <si>
    <t>ICEX</t>
  </si>
  <si>
    <t>iconectiv</t>
  </si>
  <si>
    <t>IEEE</t>
  </si>
  <si>
    <t>Imageryst</t>
  </si>
  <si>
    <t>Indigitall</t>
  </si>
  <si>
    <t>INEEW</t>
  </si>
  <si>
    <t>INFIMIND</t>
  </si>
  <si>
    <t>Infinera</t>
  </si>
  <si>
    <t>Infini</t>
  </si>
  <si>
    <t>infoAnalytics</t>
  </si>
  <si>
    <t>iniVation</t>
  </si>
  <si>
    <t>Inmanta</t>
  </si>
  <si>
    <t>Inmersia</t>
  </si>
  <si>
    <t>InnHealthium</t>
  </si>
  <si>
    <t>Innovattia</t>
  </si>
  <si>
    <t>Innsomnia</t>
  </si>
  <si>
    <t>INOI</t>
  </si>
  <si>
    <t>INSURAMA</t>
  </si>
  <si>
    <t>InterDigital</t>
  </si>
  <si>
    <t>Internext</t>
  </si>
  <si>
    <t>INTHESK</t>
  </si>
  <si>
    <t>INVIGO</t>
  </si>
  <si>
    <t>IOMED</t>
  </si>
  <si>
    <t>Iqana</t>
  </si>
  <si>
    <t>iQmetrix</t>
  </si>
  <si>
    <t>ITEN</t>
  </si>
  <si>
    <t>iubenda</t>
  </si>
  <si>
    <t>JNTC</t>
  </si>
  <si>
    <t>Jointy</t>
  </si>
  <si>
    <t>JotURL</t>
  </si>
  <si>
    <t>Julasoft</t>
  </si>
  <si>
    <t>KAHIA</t>
  </si>
  <si>
    <t>Kala</t>
  </si>
  <si>
    <t>KDDI</t>
  </si>
  <si>
    <t>Kenmei</t>
  </si>
  <si>
    <t>Kexxu</t>
  </si>
  <si>
    <t>Kibus</t>
  </si>
  <si>
    <t>KIMAIWI</t>
  </si>
  <si>
    <t>Kingfisher</t>
  </si>
  <si>
    <t>Kloutit</t>
  </si>
  <si>
    <t>Koabiz</t>
  </si>
  <si>
    <t>KODALL</t>
  </si>
  <si>
    <t>KredosAi</t>
  </si>
  <si>
    <t>Kriba</t>
  </si>
  <si>
    <t>Kronis</t>
  </si>
  <si>
    <t>Krucial</t>
  </si>
  <si>
    <t>Kvistly</t>
  </si>
  <si>
    <t>kwarto</t>
  </si>
  <si>
    <t>Kymatio</t>
  </si>
  <si>
    <t>Laia</t>
  </si>
  <si>
    <t>LaMagnética</t>
  </si>
  <si>
    <t>Langtern</t>
  </si>
  <si>
    <t>Lanzadera</t>
  </si>
  <si>
    <t>Lastbot</t>
  </si>
  <si>
    <t>LazyWait</t>
  </si>
  <si>
    <t>Lead2Team</t>
  </si>
  <si>
    <t>Leexi</t>
  </si>
  <si>
    <t>Leitat</t>
  </si>
  <si>
    <t>Lemko</t>
  </si>
  <si>
    <t>LENOVO</t>
  </si>
  <si>
    <t>Lernmi</t>
  </si>
  <si>
    <t>LetzFair</t>
  </si>
  <si>
    <t>LHH</t>
  </si>
  <si>
    <t>Libelium</t>
  </si>
  <si>
    <t>LifeVit</t>
  </si>
  <si>
    <t>Lillybelle</t>
  </si>
  <si>
    <t>LimeAI</t>
  </si>
  <si>
    <t>Linq2</t>
  </si>
  <si>
    <t>Llamalítica</t>
  </si>
  <si>
    <t>Logate</t>
  </si>
  <si>
    <t>Logitech</t>
  </si>
  <si>
    <t>LogMeal</t>
  </si>
  <si>
    <t>Loomee</t>
  </si>
  <si>
    <t>LotusDx</t>
  </si>
  <si>
    <t>Lumine</t>
  </si>
  <si>
    <t>LunarTech</t>
  </si>
  <si>
    <t>Malleum</t>
  </si>
  <si>
    <t>ManageEngine</t>
  </si>
  <si>
    <t>ManoMotion</t>
  </si>
  <si>
    <t>Matterway</t>
  </si>
  <si>
    <t>Mavenir</t>
  </si>
  <si>
    <t>MaxLinear</t>
  </si>
  <si>
    <t>MAXSENS</t>
  </si>
  <si>
    <t>MCSystems</t>
  </si>
  <si>
    <t>MedeaMind</t>
  </si>
  <si>
    <t>MediaTek</t>
  </si>
  <si>
    <t>Medidedalia</t>
  </si>
  <si>
    <t>MedUX</t>
  </si>
  <si>
    <t>MEIZU</t>
  </si>
  <si>
    <t>Meloom</t>
  </si>
  <si>
    <t>Mential</t>
  </si>
  <si>
    <t>MercadoIT</t>
  </si>
  <si>
    <t>Merkator</t>
  </si>
  <si>
    <t>Metascan</t>
  </si>
  <si>
    <t>METI</t>
  </si>
  <si>
    <t>METLY</t>
  </si>
  <si>
    <t>Metric</t>
  </si>
  <si>
    <t>MEZOO</t>
  </si>
  <si>
    <t>Micron</t>
  </si>
  <si>
    <t>Microsoft</t>
  </si>
  <si>
    <t>MiFood</t>
  </si>
  <si>
    <t>MikroTik</t>
  </si>
  <si>
    <t>MILLENNIALSWORKS</t>
  </si>
  <si>
    <t>MILLIBEAM</t>
  </si>
  <si>
    <t>Mitigant</t>
  </si>
  <si>
    <t>Mitto</t>
  </si>
  <si>
    <t>Mixonareality</t>
  </si>
  <si>
    <t>mlnetworks</t>
  </si>
  <si>
    <t>Mobbeel</t>
  </si>
  <si>
    <t>Mobilise</t>
  </si>
  <si>
    <t>MobilityDataNets</t>
  </si>
  <si>
    <t>MobiLysis</t>
  </si>
  <si>
    <t>Molano</t>
  </si>
  <si>
    <t>Moloco</t>
  </si>
  <si>
    <t>Monogoto</t>
  </si>
  <si>
    <t>MOOEVO</t>
  </si>
  <si>
    <t>Multiseq</t>
  </si>
  <si>
    <t>Muvity</t>
  </si>
  <si>
    <t>Muvraline</t>
  </si>
  <si>
    <t>MVNOanalytics</t>
  </si>
  <si>
    <t>myalbatross</t>
  </si>
  <si>
    <t>Mycaretech</t>
  </si>
  <si>
    <t>myIKKI</t>
  </si>
  <si>
    <t>Myren</t>
  </si>
  <si>
    <t>Nagarro</t>
  </si>
  <si>
    <t>Nanobesity</t>
  </si>
  <si>
    <t>NASK</t>
  </si>
  <si>
    <t>Naturr</t>
  </si>
  <si>
    <t>NaviFra</t>
  </si>
  <si>
    <t>Navimo</t>
  </si>
  <si>
    <t>Neety</t>
  </si>
  <si>
    <t>Neod</t>
  </si>
  <si>
    <t>NeoSOFT</t>
  </si>
  <si>
    <t>Netflix</t>
  </si>
  <si>
    <t>Netgem</t>
  </si>
  <si>
    <t>Netmore</t>
  </si>
  <si>
    <t>Netradar</t>
  </si>
  <si>
    <t>NeuralTrust</t>
  </si>
  <si>
    <t>NeurekaLAB</t>
  </si>
  <si>
    <t>Neuroelectrics</t>
  </si>
  <si>
    <t>Neurotechnology</t>
  </si>
  <si>
    <t>NEXCOM</t>
  </si>
  <si>
    <t>Nextmol</t>
  </si>
  <si>
    <t>NFLUX</t>
  </si>
  <si>
    <t>NGIS</t>
  </si>
  <si>
    <t>Ni2</t>
  </si>
  <si>
    <t>Nixxis</t>
  </si>
  <si>
    <t>Nokia</t>
  </si>
  <si>
    <t>NorthLadder</t>
  </si>
  <si>
    <t>Norton</t>
  </si>
  <si>
    <t>Nostrum</t>
  </si>
  <si>
    <t>NourNet</t>
  </si>
  <si>
    <t>Nova</t>
  </si>
  <si>
    <t>Novable</t>
  </si>
  <si>
    <t>NOVAUT</t>
  </si>
  <si>
    <t>NovoViz</t>
  </si>
  <si>
    <t>Nubfreight</t>
  </si>
  <si>
    <t>Numix</t>
  </si>
  <si>
    <t>NXGSAT</t>
  </si>
  <si>
    <t>OBDeleven</t>
  </si>
  <si>
    <t>OBSLY</t>
  </si>
  <si>
    <t>Obvios</t>
  </si>
  <si>
    <t>Offshoretech</t>
  </si>
  <si>
    <t>Okoora</t>
  </si>
  <si>
    <t>OKTICKET</t>
  </si>
  <si>
    <t>Omashu</t>
  </si>
  <si>
    <t>Omniloy</t>
  </si>
  <si>
    <t>OneLayer</t>
  </si>
  <si>
    <t>Onirix</t>
  </si>
  <si>
    <t>Ookla</t>
  </si>
  <si>
    <t>Oracle</t>
  </si>
  <si>
    <t>Orquest</t>
  </si>
  <si>
    <t>Oscilloquartz</t>
  </si>
  <si>
    <t>Outsight</t>
  </si>
  <si>
    <t>OV</t>
  </si>
  <si>
    <t>OVIANTA</t>
  </si>
  <si>
    <t>Ozmo</t>
  </si>
  <si>
    <t>QazCode</t>
  </si>
  <si>
    <t>Qbeast</t>
  </si>
  <si>
    <t>QCentroid</t>
  </si>
  <si>
    <t>Qflow</t>
  </si>
  <si>
    <t>Qonto</t>
  </si>
  <si>
    <t>Qorvo</t>
  </si>
  <si>
    <t>Qualinx</t>
  </si>
  <si>
    <t>Qualoo</t>
  </si>
  <si>
    <t>QUALTEH</t>
  </si>
  <si>
    <t>Quantexa</t>
  </si>
  <si>
    <t>QUBILO</t>
  </si>
  <si>
    <t>QUESTIT</t>
  </si>
  <si>
    <t>RAD</t>
  </si>
  <si>
    <t>Radix</t>
  </si>
  <si>
    <t>Radware</t>
  </si>
  <si>
    <t>RavenL</t>
  </si>
  <si>
    <t>realme</t>
  </si>
  <si>
    <t>recircular</t>
  </si>
  <si>
    <t>Recycle</t>
  </si>
  <si>
    <t>Redo</t>
  </si>
  <si>
    <t>Remote</t>
  </si>
  <si>
    <t>Remuner</t>
  </si>
  <si>
    <t>Renderforest</t>
  </si>
  <si>
    <t>Resizes</t>
  </si>
  <si>
    <t>Revnuu</t>
  </si>
  <si>
    <t>Riterz</t>
  </si>
  <si>
    <t>Roamability</t>
  </si>
  <si>
    <t>RSFA</t>
  </si>
  <si>
    <t>Salam</t>
  </si>
  <si>
    <t>Salesly</t>
  </si>
  <si>
    <t>Salssa</t>
  </si>
  <si>
    <t>SAMMY</t>
  </si>
  <si>
    <t>Sandvine</t>
  </si>
  <si>
    <t>SatisfAI</t>
  </si>
  <si>
    <t>Scalefusion</t>
  </si>
  <si>
    <t>SCHAMAN</t>
  </si>
  <si>
    <t>SCONDA</t>
  </si>
  <si>
    <t>Scrads</t>
  </si>
  <si>
    <t>Sectra</t>
  </si>
  <si>
    <t>SEDCO</t>
  </si>
  <si>
    <t>SemiBlock</t>
  </si>
  <si>
    <t>Sensmetry</t>
  </si>
  <si>
    <t>SENSOLUS</t>
  </si>
  <si>
    <t>SENSSOS</t>
  </si>
  <si>
    <t>Sentimer</t>
  </si>
  <si>
    <t>ServiceNow</t>
  </si>
  <si>
    <t>Shakers</t>
  </si>
  <si>
    <t>SHARGE</t>
  </si>
  <si>
    <t>Sierra</t>
  </si>
  <si>
    <t>SILSTAR</t>
  </si>
  <si>
    <t>Simartis</t>
  </si>
  <si>
    <t>SimSkills</t>
  </si>
  <si>
    <t>SIMVITY</t>
  </si>
  <si>
    <t>Siradel</t>
  </si>
  <si>
    <t>Sitetracker</t>
  </si>
  <si>
    <t>SKYTED</t>
  </si>
  <si>
    <t>Slashmobility</t>
  </si>
  <si>
    <t>SMARTCOM</t>
  </si>
  <si>
    <t>Smartroam</t>
  </si>
  <si>
    <t>SmartViser</t>
  </si>
  <si>
    <t>Snowflake</t>
  </si>
  <si>
    <t>Soalma</t>
  </si>
  <si>
    <t>SOFRECOM</t>
  </si>
  <si>
    <t>SOFTATHOME</t>
  </si>
  <si>
    <t>SOFTECH</t>
  </si>
  <si>
    <t>SoftTrainer</t>
  </si>
  <si>
    <t>SOITEC</t>
  </si>
  <si>
    <t>SoleCooler</t>
  </si>
  <si>
    <t>Solex</t>
  </si>
  <si>
    <t>Starlink</t>
  </si>
  <si>
    <t>STECHS</t>
  </si>
  <si>
    <t>Stefanini</t>
  </si>
  <si>
    <t>STMicroelectronics</t>
  </si>
  <si>
    <t>STORYDATA</t>
  </si>
  <si>
    <t>Streambe</t>
  </si>
  <si>
    <t>Subtonomy</t>
  </si>
  <si>
    <t>Suiffland</t>
  </si>
  <si>
    <t>SUSE</t>
  </si>
  <si>
    <t>Svoi</t>
  </si>
  <si>
    <t>Sweanty</t>
  </si>
  <si>
    <t>Swecat</t>
  </si>
  <si>
    <t>Taara</t>
  </si>
  <si>
    <t>Taboola</t>
  </si>
  <si>
    <t>TalentFY</t>
  </si>
  <si>
    <t>Talentoo</t>
  </si>
  <si>
    <t>TalentYou</t>
  </si>
  <si>
    <t>TCL</t>
  </si>
  <si>
    <t>Techbinder</t>
  </si>
  <si>
    <t>TECHWICH</t>
  </si>
  <si>
    <t>TECNO</t>
  </si>
  <si>
    <t>TECTWIN</t>
  </si>
  <si>
    <t>TEKHNE</t>
  </si>
  <si>
    <t>TEKSIDE</t>
  </si>
  <si>
    <t>Tennders</t>
  </si>
  <si>
    <t>TERASi</t>
  </si>
  <si>
    <t>theInterna</t>
  </si>
  <si>
    <t>Therminer</t>
  </si>
  <si>
    <t>Thermoeye</t>
  </si>
  <si>
    <t>thinkRF</t>
  </si>
  <si>
    <t>Threema</t>
  </si>
  <si>
    <t>ThunderSoft</t>
  </si>
  <si>
    <t>Tickelia</t>
  </si>
  <si>
    <t>TIMWETECH</t>
  </si>
  <si>
    <t>TIQAL</t>
  </si>
  <si>
    <t>TJINNOVATION</t>
  </si>
  <si>
    <t>TMEVnet</t>
  </si>
  <si>
    <t>Toolza</t>
  </si>
  <si>
    <t>Toteemi</t>
  </si>
  <si>
    <t>Totogi</t>
  </si>
  <si>
    <t>TOULANGE</t>
  </si>
  <si>
    <t>Trackimo</t>
  </si>
  <si>
    <t>TransiTool</t>
  </si>
  <si>
    <t>TransUnion</t>
  </si>
  <si>
    <t>Trendimensional</t>
  </si>
  <si>
    <t>Tridens</t>
  </si>
  <si>
    <t>Trifork</t>
  </si>
  <si>
    <t>Trustonic</t>
  </si>
  <si>
    <t>TUDOR</t>
  </si>
  <si>
    <t>Twintual</t>
  </si>
  <si>
    <t>TWOM</t>
  </si>
  <si>
    <t>TXO</t>
  </si>
  <si>
    <t>Tygo</t>
  </si>
  <si>
    <t>UALOH</t>
  </si>
  <si>
    <t>Ubicuity</t>
  </si>
  <si>
    <t>UKTIN</t>
  </si>
  <si>
    <t>UltraEdge</t>
  </si>
  <si>
    <t>unBlock</t>
  </si>
  <si>
    <t>Unibeam</t>
  </si>
  <si>
    <t>UNICEF</t>
  </si>
  <si>
    <t>UNIFIT</t>
  </si>
  <si>
    <t>UniSCool</t>
  </si>
  <si>
    <t>Unity</t>
  </si>
  <si>
    <t>UseAward</t>
  </si>
  <si>
    <t>Utimaco</t>
  </si>
  <si>
    <t>Valid</t>
  </si>
  <si>
    <t>Vanova</t>
  </si>
  <si>
    <t>Vanrise</t>
  </si>
  <si>
    <t>Vantiva</t>
  </si>
  <si>
    <t>Velora</t>
  </si>
  <si>
    <t>Venga</t>
  </si>
  <si>
    <t>Venturelab</t>
  </si>
  <si>
    <t>VeriRecruit</t>
  </si>
  <si>
    <t>Verizon</t>
  </si>
  <si>
    <t>Viewtinet</t>
  </si>
  <si>
    <t>Virmedex</t>
  </si>
  <si>
    <t>VIRNECT</t>
  </si>
  <si>
    <t>VISICOM</t>
  </si>
  <si>
    <t>Visualfy</t>
  </si>
  <si>
    <t>VISUX</t>
  </si>
  <si>
    <t>vitalera</t>
  </si>
  <si>
    <t>VizitAR</t>
  </si>
  <si>
    <t>Vodafone</t>
  </si>
  <si>
    <t>VoxelSensors</t>
  </si>
  <si>
    <t>Voxist</t>
  </si>
  <si>
    <t>VoyCar</t>
  </si>
  <si>
    <t>VRAIn</t>
  </si>
  <si>
    <t>VTT</t>
  </si>
  <si>
    <t>Waital</t>
  </si>
  <si>
    <t>WardUs</t>
  </si>
  <si>
    <t>WATTUAL</t>
  </si>
  <si>
    <t>Wavecontrol</t>
  </si>
  <si>
    <t>Wavelo</t>
  </si>
  <si>
    <t>Wavex</t>
  </si>
  <si>
    <t>Wavf</t>
  </si>
  <si>
    <t>Wayra</t>
  </si>
  <si>
    <t>WDNA</t>
  </si>
  <si>
    <t>Wearify</t>
  </si>
  <si>
    <t>Webbing</t>
  </si>
  <si>
    <t>WEDO</t>
  </si>
  <si>
    <t>WEDRIVE</t>
  </si>
  <si>
    <t>weecover</t>
  </si>
  <si>
    <t>weeteq</t>
  </si>
  <si>
    <t>WEKALL</t>
  </si>
  <si>
    <t>Wequity</t>
  </si>
  <si>
    <t>WhoTeach</t>
  </si>
  <si>
    <t>Widata</t>
  </si>
  <si>
    <t>Wiliot</t>
  </si>
  <si>
    <t>WindowSight</t>
  </si>
  <si>
    <t>WingWin</t>
  </si>
  <si>
    <t>Wise</t>
  </si>
  <si>
    <t>wolfSSL</t>
  </si>
  <si>
    <t>Wooxy</t>
  </si>
  <si>
    <t>WTFast</t>
  </si>
  <si>
    <t>XarSMART</t>
  </si>
  <si>
    <t>XEORIS</t>
  </si>
  <si>
    <t>XIUS</t>
  </si>
  <si>
    <t>xNova</t>
  </si>
  <si>
    <t>Xsolla</t>
  </si>
  <si>
    <t>YATAV</t>
  </si>
  <si>
    <t>Yorsio</t>
  </si>
  <si>
    <t>YouTube</t>
  </si>
  <si>
    <t>ZAUBAR</t>
  </si>
  <si>
    <t>ZENIT</t>
  </si>
  <si>
    <t>Zenlynx</t>
  </si>
  <si>
    <t>Zerod</t>
  </si>
  <si>
    <t>ZeroKey</t>
  </si>
  <si>
    <t>ZILLNK</t>
  </si>
  <si>
    <t>Zscaler</t>
  </si>
  <si>
    <t>Zubilabs</t>
  </si>
  <si>
    <t>https://www.dell.com/telecom</t>
  </si>
  <si>
    <t>balvinder.sandhu@enghouse.com</t>
  </si>
  <si>
    <t>https://www.enghousenetworks.com/</t>
  </si>
  <si>
    <t>https://www.gsma.com/</t>
  </si>
  <si>
    <t>https://www.meta.com/</t>
  </si>
  <si>
    <t>https://www.ericsson.com/mwc</t>
  </si>
  <si>
    <t>https://esim.io/</t>
  </si>
  <si>
    <t>https://www.1global.com/</t>
  </si>
  <si>
    <t>https://www.221e.com/</t>
  </si>
  <si>
    <t>https://www.kyndryl.com/us/en</t>
  </si>
  <si>
    <t>https://www.orange.com/en</t>
  </si>
  <si>
    <t>https://squaretrade.eu/</t>
  </si>
  <si>
    <t>https://www.swissmwc.com/</t>
  </si>
  <si>
    <t>https://pulsus.mobi/en/</t>
  </si>
  <si>
    <t>soi@10k1m.com</t>
  </si>
  <si>
    <t>https://www.10km.ai/</t>
  </si>
  <si>
    <t>Hall 8.0 – 4YFN &amp; Partner Theatres Stand 8.0D2.8</t>
  </si>
  <si>
    <t>https://www.motionpillow.com/</t>
  </si>
  <si>
    <t>Hall 7 Stand 7G89</t>
  </si>
  <si>
    <t>liz.emery@1global.com</t>
  </si>
  <si>
    <t>https://1ot.com/</t>
  </si>
  <si>
    <t>secretary@easymobile.ie</t>
  </si>
  <si>
    <t>https://eascotech.com/</t>
  </si>
  <si>
    <t>info@221e.com</t>
  </si>
  <si>
    <t>Hall 7 Stand 7D51</t>
  </si>
  <si>
    <t>jaume@3dthinks.com</t>
  </si>
  <si>
    <t>https://c/%20Blanqueria%2013</t>
  </si>
  <si>
    <t>Dell Technologies</t>
  </si>
  <si>
    <t>eSIM io</t>
  </si>
  <si>
    <t>SquareTrade / Allstate Protection Plans</t>
  </si>
  <si>
    <t>(+)Switzerland Global Enterprise</t>
  </si>
  <si>
    <t>(360) Pulsus</t>
  </si>
  <si>
    <t>10kM.ai</t>
  </si>
  <si>
    <t>10minds Co., Ltd.</t>
  </si>
  <si>
    <t>2025 easco Space Phone</t>
  </si>
  <si>
    <t>2Awesome Studio</t>
  </si>
  <si>
    <t>2operate</t>
  </si>
  <si>
    <t>3 Screen Solutions GmbH</t>
  </si>
  <si>
    <t>3mk Protection Sp. z o.o</t>
  </si>
  <si>
    <t>3Tech Corporate Limited</t>
  </si>
  <si>
    <t>5G-MAG MEDIA ACTION GROUP</t>
  </si>
  <si>
    <t>5GAA - 5G Automotive Association e.V.</t>
  </si>
  <si>
    <t>6D Technologies</t>
  </si>
  <si>
    <t>6G Future Network Services (FNS)</t>
  </si>
  <si>
    <t>6WIND S.A.</t>
  </si>
  <si>
    <t>7Generation LLC</t>
  </si>
  <si>
    <t>8ra – Cloud-Edge Continuum</t>
  </si>
  <si>
    <t>8y5 Digital Studio</t>
  </si>
  <si>
    <t>@ ZeroError.ai</t>
  </si>
  <si>
    <t>A+R EXPO 2026</t>
  </si>
  <si>
    <t>A-FACTORY</t>
  </si>
  <si>
    <t>A1 Digital Deutschland GmbH</t>
  </si>
  <si>
    <t>a2 Technology</t>
  </si>
  <si>
    <t>Aalto University Foundation sr.</t>
  </si>
  <si>
    <t>ABLE HUMAN MOTION, S.L.</t>
  </si>
  <si>
    <t>aCard Business</t>
  </si>
  <si>
    <t>Accell Technologies, Inc.</t>
  </si>
  <si>
    <t>Accord Software and Systems Pvt Ltd</t>
  </si>
  <si>
    <t>Acentury Inc.</t>
  </si>
  <si>
    <t>ACES – Associació Catalana d’entitats de Salut</t>
  </si>
  <si>
    <t>aconnic AG</t>
  </si>
  <si>
    <t>ACROMOVE INC</t>
  </si>
  <si>
    <t>ACTIVIDADES DE CONSULTORIA TECNICA, INVESTIGACION Y SERVICIOS AVANZADOS, S.L.</t>
  </si>
  <si>
    <t>AcuPet Health, S.L.</t>
  </si>
  <si>
    <t>AD HOC DEVELOPMENTS S.L.</t>
  </si>
  <si>
    <t>ADA DIGITAL SINGAPORE PTE LTD</t>
  </si>
  <si>
    <t>ADAPTA studio srl</t>
  </si>
  <si>
    <t>ADD- Agence de Développement du Digital</t>
  </si>
  <si>
    <t>Additive Spaces</t>
  </si>
  <si>
    <t>ADmit Therapeutics S.L.</t>
  </si>
  <si>
    <t>ADS MOVIL</t>
  </si>
  <si>
    <t>Advanced Brain Companion Diagnostics SL</t>
  </si>
  <si>
    <t>Advantage 360</t>
  </si>
  <si>
    <t>ADVANTAGE AUSTRIA</t>
  </si>
  <si>
    <t>Aegean Solutions S.A.</t>
  </si>
  <si>
    <t>Aethertek Technology</t>
  </si>
  <si>
    <t>afina Data Monetization Platform</t>
  </si>
  <si>
    <t>AGC GLASS EUROPE - TECHNOVATION CENTER</t>
  </si>
  <si>
    <t>Agència per a la Competitivitat de l'Empresa (ACCIÓ)</t>
  </si>
  <si>
    <t>Agencia ProCordoba SEM</t>
  </si>
  <si>
    <t>Agile inc</t>
  </si>
  <si>
    <t>AGILE TV</t>
  </si>
  <si>
    <t>Aglocell, Inc.</t>
  </si>
  <si>
    <t>AGM MOBILE-Guangdong Aijiemo Electronic Industry Co., Ltd</t>
  </si>
  <si>
    <t>Agora Citizen Network</t>
  </si>
  <si>
    <t>AGORATECH-AI</t>
  </si>
  <si>
    <t>AGPHOTONICS, S.L.</t>
  </si>
  <si>
    <t>AGrandTech Limited</t>
  </si>
  <si>
    <t>Agrikola.AI</t>
  </si>
  <si>
    <t>Agrinpulse</t>
  </si>
  <si>
    <t>AI Grand ICT Research center</t>
  </si>
  <si>
    <t>AICE Inc.</t>
  </si>
  <si>
    <t>AiMA beyond Ai</t>
  </si>
  <si>
    <t>Aimentia HealthTech</t>
  </si>
  <si>
    <t>Aiphoria</t>
  </si>
  <si>
    <t>Aiqua Corporation Limited</t>
  </si>
  <si>
    <t>Airgain, Inc.</t>
  </si>
  <si>
    <t>AironWorks Co., Ltd.</t>
  </si>
  <si>
    <t>airpuls GmbH</t>
  </si>
  <si>
    <t>Airspan Networks</t>
  </si>
  <si>
    <t>AIRWAY SHIELD</t>
  </si>
  <si>
    <t>AITRON INC</t>
  </si>
  <si>
    <t>Aivres Systems Inc.</t>
  </si>
  <si>
    <t>AJ2 Co, Ltd</t>
  </si>
  <si>
    <t>AKTON COMMUNICATIONS AND NETWORKS</t>
  </si>
  <si>
    <t>ALARISLABS PTE LTD</t>
  </si>
  <si>
    <t>Alaska Circular</t>
  </si>
  <si>
    <t>Alea Soluciones</t>
  </si>
  <si>
    <t>Alethea Communications Technology Pvt Ltd.</t>
  </si>
  <si>
    <t>ALGON GAMES SL</t>
  </si>
  <si>
    <t>ALGORATH SOFTWARE LAB S.L.</t>
  </si>
  <si>
    <t>Alias Robotics</t>
  </si>
  <si>
    <t>ALIBABA CLOUD (SINGAPORE) PTE LTD</t>
  </si>
  <si>
    <t>Alifecom Technology Corp.</t>
  </si>
  <si>
    <t>Alinia AI</t>
  </si>
  <si>
    <t>Alisys Robotics</t>
  </si>
  <si>
    <t>ALL IP Co.,Ltd.</t>
  </si>
  <si>
    <t>Alldocube Innovation Technology Co., Limited</t>
  </si>
  <si>
    <t>Allianz Partners</t>
  </si>
  <si>
    <t>Allot Ltd</t>
  </si>
  <si>
    <t>Allweb Solutions S.A.</t>
  </si>
  <si>
    <t>Alpha Networks</t>
  </si>
  <si>
    <t>Altai Technologies Limited</t>
  </si>
  <si>
    <t>ALTER TECHNOLOGY TÜV NORD, S.A.U.</t>
  </si>
  <si>
    <t>Altum Sequencing S.L.</t>
  </si>
  <si>
    <t>Alumne LMS</t>
  </si>
  <si>
    <t>Alumni UAB</t>
  </si>
  <si>
    <t>ALWAYS CONNECT AI</t>
  </si>
  <si>
    <t>Amantya Technologies</t>
  </si>
  <si>
    <t>AMATELUS.Inc</t>
  </si>
  <si>
    <t>Amazon Ads</t>
  </si>
  <si>
    <t>Amazon EU S.à r.l</t>
  </si>
  <si>
    <t>AMAZON KUIPER MANUFACTURING ENTERPRISES LLC</t>
  </si>
  <si>
    <t>Amazon Web Services EMEA SARL</t>
  </si>
  <si>
    <t>Amazon Web Services EMEA SARL, Sucursal en España</t>
  </si>
  <si>
    <t>Amazon.com Services LLC</t>
  </si>
  <si>
    <t>AMD (Advanced Micro Devices)</t>
  </si>
  <si>
    <t>AMDG S.A.S</t>
  </si>
  <si>
    <t>Amphenol</t>
  </si>
  <si>
    <t>ANAGRAM-ESIC., SL</t>
  </si>
  <si>
    <t>Analog Devices Ltd</t>
  </si>
  <si>
    <t>Analytics 4 People</t>
  </si>
  <si>
    <t>ANANANT SYSTEMS PVT LTD</t>
  </si>
  <si>
    <t>Andalucía TRADE - Invest in Andalucía</t>
  </si>
  <si>
    <t>ANDOPEN</t>
  </si>
  <si>
    <t>ANDORRA BUSINESS</t>
  </si>
  <si>
    <t>Andorra Research + Innovation</t>
  </si>
  <si>
    <t>Andorrix Services</t>
  </si>
  <si>
    <t>Anhui Lvwo Energy Technology Co. ,Ltd</t>
  </si>
  <si>
    <t>Animae Technologies Limited</t>
  </si>
  <si>
    <t>ANKTION (FUJIAN) TECHNOLOGY CO.,LTD.</t>
  </si>
  <si>
    <t>Antevia Networks</t>
  </si>
  <si>
    <t>Anto.info</t>
  </si>
  <si>
    <t>ANTWERP TECHNOLOGIES LTD</t>
  </si>
  <si>
    <t>AnyMessage GmbH</t>
  </si>
  <si>
    <t>Apator SA</t>
  </si>
  <si>
    <t>Apex Brasil / Consulate General of Brazil in Barcelona</t>
  </si>
  <si>
    <t>Aplicaciones y Proyectos TIC, S.L. (APTICA)</t>
  </si>
  <si>
    <t>APLIMAN</t>
  </si>
  <si>
    <t>Applivery</t>
  </si>
  <si>
    <t>AppsFlyer Ltd</t>
  </si>
  <si>
    <t>AppXite</t>
  </si>
  <si>
    <t>Aprix</t>
  </si>
  <si>
    <t>Aracion Technology Ltd</t>
  </si>
  <si>
    <t>Arad Infotech</t>
  </si>
  <si>
    <t>Aramco Digital</t>
  </si>
  <si>
    <t>ARCamp</t>
  </si>
  <si>
    <t>Archeiothiki SA</t>
  </si>
  <si>
    <t>ARGELA YAZILIM VE BILISIM TEKNOLOJILERİ SAN. VE TIC. A.S.</t>
  </si>
  <si>
    <t>Argo Semiconductors SA</t>
  </si>
  <si>
    <t>ARIAFINA S.A.S</t>
  </si>
  <si>
    <t>Aristotle Enterprises Inc.</t>
  </si>
  <si>
    <t>AROBS Transilvania Software</t>
  </si>
  <si>
    <t>ART &amp; FACT INNOVATION</t>
  </si>
  <si>
    <t>ArtygenSpace</t>
  </si>
  <si>
    <t>Arwin Technology Limited</t>
  </si>
  <si>
    <t>ASC Technologies AG</t>
  </si>
  <si>
    <t>ASC-IT</t>
  </si>
  <si>
    <t>Ashirase Inc.</t>
  </si>
  <si>
    <t>AsiaInfo Technologies (China),Inc.</t>
  </si>
  <si>
    <t>Askey Computer Corp.</t>
  </si>
  <si>
    <t>Asociación Barcelona Health Hub</t>
  </si>
  <si>
    <t>ASPHALION, S.L</t>
  </si>
  <si>
    <t>ASROCK RACK INC</t>
  </si>
  <si>
    <t>Asseco Poland</t>
  </si>
  <si>
    <t>Asserta Global Healthcare Solutions SL</t>
  </si>
  <si>
    <t>Associació Barcelona Music Tech Hub</t>
  </si>
  <si>
    <t>Associació per l'impuls del sector TIC de l'Anoia</t>
  </si>
  <si>
    <t>ASSURANT GROUP LIMITED</t>
  </si>
  <si>
    <t>AST&amp;SCIENCE LLC</t>
  </si>
  <si>
    <t>ASTEO Red Neutra</t>
  </si>
  <si>
    <t>Asterfusion Data Technologies (Suzhou) Co.,Ltd</t>
  </si>
  <si>
    <t>Astranis Space Technologies</t>
  </si>
  <si>
    <t>Astrome Technologies Private Limited</t>
  </si>
  <si>
    <t>AT&amp;T</t>
  </si>
  <si>
    <t>ATHEER CONNECTIVITY</t>
  </si>
  <si>
    <t>ATHENS CHAMBER OF COMMERCE AND INDUSTRY (ACCI)</t>
  </si>
  <si>
    <t>Athor Events SL</t>
  </si>
  <si>
    <t>Atmail Pty Ltd</t>
  </si>
  <si>
    <t>ATOM H2 ENERGYTECH SL</t>
  </si>
  <si>
    <t>ATX Networks</t>
  </si>
  <si>
    <t>audEERING GmbH</t>
  </si>
  <si>
    <t>Auden Techno Corp.</t>
  </si>
  <si>
    <t>Augmency Teknoloji Sanayi AS</t>
  </si>
  <si>
    <t>AUMED S.A.S.</t>
  </si>
  <si>
    <t>Auray Technology Corp.</t>
  </si>
  <si>
    <t>AVANTIAM SOFTWARE SL</t>
  </si>
  <si>
    <t>Avari Wireless</t>
  </si>
  <si>
    <t>AVM GmbH</t>
  </si>
  <si>
    <t>Axelera AI at 4YFN</t>
  </si>
  <si>
    <t>AXELERA AI B.V.</t>
  </si>
  <si>
    <t>AXIGEN MESSAGING</t>
  </si>
  <si>
    <t>Axiomtek Co., Ltd.</t>
  </si>
  <si>
    <t>Axiros GmbH</t>
  </si>
  <si>
    <t>Axyom.Core</t>
  </si>
  <si>
    <t>Aya Health</t>
  </si>
  <si>
    <t>AYUNTAMIENTO DE MADRID - MADRID INNOVATION</t>
  </si>
  <si>
    <t>Azcom Technology</t>
  </si>
  <si>
    <t>B-Care</t>
  </si>
  <si>
    <t>B.Est Solutions Estonia</t>
  </si>
  <si>
    <t>Baicells Technologies Co., Ltd.</t>
  </si>
  <si>
    <t>Baluwo Financial Services SL</t>
  </si>
  <si>
    <t>Bamboleo Talk</t>
  </si>
  <si>
    <t>Banco Santander S.A.</t>
  </si>
  <si>
    <t>Bandwidth and Cloud Services Group</t>
  </si>
  <si>
    <t>Bankai Group</t>
  </si>
  <si>
    <t>Bankai Infotech Limited</t>
  </si>
  <si>
    <t>Bannerflow AB</t>
  </si>
  <si>
    <t>BARÇA INNOVATION HUB at 4YFN</t>
  </si>
  <si>
    <t>BARCELONA ACTIVA</t>
  </si>
  <si>
    <t>Baseband Technologies Inc</t>
  </si>
  <si>
    <t>Bashow, Ltd.</t>
  </si>
  <si>
    <t>Batai Assistant</t>
  </si>
  <si>
    <t>BATTERFLY CO. LTD</t>
  </si>
  <si>
    <t>Baud Telecom Company</t>
  </si>
  <si>
    <t>Bayern Innovativ - Thinknet 6G</t>
  </si>
  <si>
    <t>BAYFU / Bayerische Funknetz GmbH</t>
  </si>
  <si>
    <t>BBM Testlab GmbH</t>
  </si>
  <si>
    <t>BBSakura Networks, Inc.</t>
  </si>
  <si>
    <t>BBT ANTENNAS INC</t>
  </si>
  <si>
    <t>BCHANGE MINDSET MANAGEMENT, S.L.</t>
  </si>
  <si>
    <t>BCN Port Innovation Foundation</t>
  </si>
  <si>
    <t>BCN RESOL ODR SOLUTIONS SL</t>
  </si>
  <si>
    <t>BdSound srl</t>
  </si>
  <si>
    <t>Be Secured OÜ</t>
  </si>
  <si>
    <t>BE-IN-G</t>
  </si>
  <si>
    <t>BeammWave AB</t>
  </si>
  <si>
    <t>BEAT BARCELONA</t>
  </si>
  <si>
    <t>Becon Co., Ltd.</t>
  </si>
  <si>
    <t>BEE2BE TECH, SL</t>
  </si>
  <si>
    <t>Beijing Changkun Technology Ltd</t>
  </si>
  <si>
    <t>Beijing Huada Zhibao Electronic System Co., Ltd</t>
  </si>
  <si>
    <t>Beijing Seetrum Technology Co., Ltd.</t>
  </si>
  <si>
    <t>Beijing Xinertel Technology Co., LTD.</t>
  </si>
  <si>
    <t>Beijing Xuanxing Technology Co., Ltd.</t>
  </si>
  <si>
    <t>Belledonne Communications - Linphone</t>
  </si>
  <si>
    <t>Beloo App</t>
  </si>
  <si>
    <t>Bend It</t>
  </si>
  <si>
    <t>Best Phone Mundo Móvil</t>
  </si>
  <si>
    <t>Beta Integral, K.K.</t>
  </si>
  <si>
    <t>Betipo</t>
  </si>
  <si>
    <t>Better Care</t>
  </si>
  <si>
    <t>BETTERMAPS S.L.</t>
  </si>
  <si>
    <t>Beyond Data</t>
  </si>
  <si>
    <t>BEYOND EXPO | SUMMIT</t>
  </si>
  <si>
    <t>Beyond Now</t>
  </si>
  <si>
    <t>be·ia Technology</t>
  </si>
  <si>
    <t>Bhybrid SaaS &amp; OnHOff Systems</t>
  </si>
  <si>
    <t>BIG BAN Inversores Privados</t>
  </si>
  <si>
    <t>BIGBEN CONNECTED</t>
  </si>
  <si>
    <t>Billion Connect</t>
  </si>
  <si>
    <t>Binom Mobile</t>
  </si>
  <si>
    <t>BioAro Inc.</t>
  </si>
  <si>
    <t>Biodata bank</t>
  </si>
  <si>
    <t>Bitcoin Games Lab</t>
  </si>
  <si>
    <t>Bitgrup Soluciones Tecnológicas SL - Grupo WDNA</t>
  </si>
  <si>
    <t>BLACK N GREEN ELECTRONICS TRADING LLC</t>
  </si>
  <si>
    <t>BlackBelt SmartPhone Defence Limited</t>
  </si>
  <si>
    <t>BlackDice Cyber Ltd</t>
  </si>
  <si>
    <t>Blackline Safety</t>
  </si>
  <si>
    <t>BLiNQ Networks</t>
  </si>
  <si>
    <t>Blip</t>
  </si>
  <si>
    <t>Blockchain School</t>
  </si>
  <si>
    <t>Blue Arcus Technologies Inc</t>
  </si>
  <si>
    <t>Blue Pin (HK) Limited</t>
  </si>
  <si>
    <t>Blue Planet</t>
  </si>
  <si>
    <t>BlueSignum Corp.</t>
  </si>
  <si>
    <t>Bluewaves Mobility Innovation</t>
  </si>
  <si>
    <t>BlueWaveTel Co.,Ltd</t>
  </si>
  <si>
    <t>BMTECHCo.,Ltd</t>
  </si>
  <si>
    <t>BoBee Robotics</t>
  </si>
  <si>
    <t>Boldyn Networks</t>
  </si>
  <si>
    <t>Bondio Ltd at 4YFN</t>
  </si>
  <si>
    <t>Bonsai Micro</t>
  </si>
  <si>
    <t>Bonzai AI</t>
  </si>
  <si>
    <t>Bosch Secure Authentication GmbH</t>
  </si>
  <si>
    <t>Boston Consulting Group</t>
  </si>
  <si>
    <t>Br Digital</t>
  </si>
  <si>
    <t>Braid Theory</t>
  </si>
  <si>
    <t>BrainFocus Labs S.L.</t>
  </si>
  <si>
    <t>Braintech Co.，Ltd</t>
  </si>
  <si>
    <t>Branch Metrics UK Ltd</t>
  </si>
  <si>
    <t>BreastScreening-AI</t>
  </si>
  <si>
    <t>Bremen Co., Ltd.</t>
  </si>
  <si>
    <t>Bridge Mobile Pte. Ltd.</t>
  </si>
  <si>
    <t>Brillanz Group</t>
  </si>
  <si>
    <t>Bringo Group Ltd</t>
  </si>
  <si>
    <t>Broadradio Communication Technology Co.,Ltd</t>
  </si>
  <si>
    <t>Browan Communications Inc.</t>
  </si>
  <si>
    <t>brown-iposs GmbH</t>
  </si>
  <si>
    <t>BStartup Banco Sabadell</t>
  </si>
  <si>
    <t>BTI Wireless</t>
  </si>
  <si>
    <t>Budz B.V. powered by TokenMe</t>
  </si>
  <si>
    <t>BURSTYOURIDEAS, S.L.</t>
  </si>
  <si>
    <t>Business Finland</t>
  </si>
  <si>
    <t>BUSINESS FRANCE</t>
  </si>
  <si>
    <t>Business Joensuu Oy</t>
  </si>
  <si>
    <t>C12 Quantum Electronics</t>
  </si>
  <si>
    <t>C4Line Co.</t>
  </si>
  <si>
    <t>CAECUS LAB S.A.S.</t>
  </si>
  <si>
    <t>Calgary Economic Development</t>
  </si>
  <si>
    <t>CallPro LLC</t>
  </si>
  <si>
    <t>CALLTECH S.A.</t>
  </si>
  <si>
    <t>CALMTAG SL</t>
  </si>
  <si>
    <t>Calnex Solutions</t>
  </si>
  <si>
    <t>CampusGenius GmbH</t>
  </si>
  <si>
    <t>CampusOS flagship project</t>
  </si>
  <si>
    <t>CÄNMA Hydrogen Systems</t>
  </si>
  <si>
    <t>Capably</t>
  </si>
  <si>
    <t>Capgemini</t>
  </si>
  <si>
    <t>Capital Numbers Infotech Ltd</t>
  </si>
  <si>
    <t>Caprice Bespoke</t>
  </si>
  <si>
    <t>Capzul Corp.</t>
  </si>
  <si>
    <t>CARAMUTI FEDERICO</t>
  </si>
  <si>
    <t>Card Centric Ltd.</t>
  </si>
  <si>
    <t>CARE GAME</t>
  </si>
  <si>
    <t>CareMinder Co., Ltd</t>
  </si>
  <si>
    <t>CARGO TRACK SOLUTIONS</t>
  </si>
  <si>
    <t>Catalan Institute for Cultural Companies- Government of Catalonia</t>
  </si>
  <si>
    <t>Catalonia.AI</t>
  </si>
  <si>
    <t>CATALONIA.HEALTH</t>
  </si>
  <si>
    <t>CATCHPAD SPOR EGITIM VE EGLENCE TEKNOLOJILERI A.S.</t>
  </si>
  <si>
    <t>CDTI Innovación</t>
  </si>
  <si>
    <t>CE+T</t>
  </si>
  <si>
    <t>CEIN (Centro Europeo de Empresas e Innovación de Navarra)</t>
  </si>
  <si>
    <t>CelcomDigi Bhd</t>
  </si>
  <si>
    <t>Celerway Communication AS</t>
  </si>
  <si>
    <t>Celfocus SA</t>
  </si>
  <si>
    <t>CellFlow Blood Separation Technologies</t>
  </si>
  <si>
    <t>Cellid, Inc.</t>
  </si>
  <si>
    <t>Cellular Expert, UAB</t>
  </si>
  <si>
    <t>Cenerva Ltd</t>
  </si>
  <si>
    <t>CENTA MUHENDISLIK YAZILIM VE TUR. LTD. STI.</t>
  </si>
  <si>
    <t>Centre for Development of Telematics (C-DOT)</t>
  </si>
  <si>
    <t>Centre for Information Technology (COI)</t>
  </si>
  <si>
    <t>Centre Tecnològic de Telecomunicacions de Catalunya (CTTC)</t>
  </si>
  <si>
    <t>Certn Holdings Inc.</t>
  </si>
  <si>
    <t>CESAR Innovation Center</t>
  </si>
  <si>
    <t>CFLORES CONSULTING</t>
  </si>
  <si>
    <t>CFT CODE TO FIT S.L.</t>
  </si>
  <si>
    <t>CGS Tower Networks LTD</t>
  </si>
  <si>
    <t>CHANGYUAN ELECTRONICS (DONGGUAN) CO.,LTD.</t>
  </si>
  <si>
    <t>Changzhou LINKET Electronic Technology Co.,Ltd</t>
  </si>
  <si>
    <t>Channel Technologies</t>
  </si>
  <si>
    <t>ChattyHiring AI</t>
  </si>
  <si>
    <t>Cheil Worldwide, Inc.</t>
  </si>
  <si>
    <t>Chengdu Cuzing Universe Technology Co.,Ltd</t>
  </si>
  <si>
    <t>Chengdu Dianzhen Technology Co.,Ltd.</t>
  </si>
  <si>
    <t>Chengdu Huajing Communication Equipment Co., Ltd</t>
  </si>
  <si>
    <t>Chengdu Huitong West-electronic Co.,Ltd</t>
  </si>
  <si>
    <t>Chengdu KSW Technologies Co.,Ltd.</t>
  </si>
  <si>
    <t>Chengdu Superxon Communication Technology Co., Ltd.</t>
  </si>
  <si>
    <t>China Council for the Promotion of International Trade Electronics &amp; Information Industry Sub-Council</t>
  </si>
  <si>
    <t>China Mobile International Limited</t>
  </si>
  <si>
    <t>China Telecom Global Limited</t>
  </si>
  <si>
    <t>China Unicom</t>
  </si>
  <si>
    <t>Chipolo d.o.o.</t>
  </si>
  <si>
    <t>CHONGQING CAMEL POWER MACHINERY CO., LTD.</t>
  </si>
  <si>
    <t>Chunghwa Telecom</t>
  </si>
  <si>
    <t>CI&amp;T</t>
  </si>
  <si>
    <t>CINERGIA POWER SOLUTIONS</t>
  </si>
  <si>
    <t>Circuit de Barcelona</t>
  </si>
  <si>
    <t>Circuit Mind</t>
  </si>
  <si>
    <t>CircularPlace</t>
  </si>
  <si>
    <t>Cirpack</t>
  </si>
  <si>
    <t>CIS GROUP LATINOAMERICA SOCIEDAD ANONIMA</t>
  </si>
  <si>
    <t>CIT Co.,Ltd</t>
  </si>
  <si>
    <t>City of Sendai</t>
  </si>
  <si>
    <t>Clean Meal</t>
  </si>
  <si>
    <t>Clear Blue Technologies</t>
  </si>
  <si>
    <t>Clever Solar</t>
  </si>
  <si>
    <t>Clic Recycle</t>
  </si>
  <si>
    <t>CLICK4.HEALTH</t>
  </si>
  <si>
    <t>Cloud Office</t>
  </si>
  <si>
    <t>Cloud Studio</t>
  </si>
  <si>
    <t>CLOUDNET.AI</t>
  </si>
  <si>
    <t>CLUSTER TECNOLOGICO CORDOBA - ASOCIACION CIVIL SIN FINES DE LUCRO</t>
  </si>
  <si>
    <t>Cluster Tecnológico Tucumán</t>
  </si>
  <si>
    <t>CM.com</t>
  </si>
  <si>
    <t>CM.com Belgium</t>
  </si>
  <si>
    <t>CMG MEDDEV SL</t>
  </si>
  <si>
    <t>CMS Legal Services EEIG</t>
  </si>
  <si>
    <t>CO-COMM Servicios de Telecomunicaciones S.L.</t>
  </si>
  <si>
    <t>COAR SOFT</t>
  </si>
  <si>
    <t>Cobira ApS</t>
  </si>
  <si>
    <t>COCOON CREATIONS SERVICES LIMITED</t>
  </si>
  <si>
    <t>Cocopool</t>
  </si>
  <si>
    <t>Code Evolution</t>
  </si>
  <si>
    <t>CodeCrain(tlooto)</t>
  </si>
  <si>
    <t>Codemate / Rebel App Studio</t>
  </si>
  <si>
    <t>Codepoint Technologies</t>
  </si>
  <si>
    <t>Cognizant Technology Solutions U.S. Corporation</t>
  </si>
  <si>
    <t>Cohere Technologies</t>
  </si>
  <si>
    <t>Cohesity International Limited</t>
  </si>
  <si>
    <t>Coiler Corporation</t>
  </si>
  <si>
    <t>ColdChase Inc. operating as Sentii</t>
  </si>
  <si>
    <t>COLLINS AEROSPACE IRELAND, LIMITED</t>
  </si>
  <si>
    <t>Colomba Link GmbH</t>
  </si>
  <si>
    <t>Colony Networks</t>
  </si>
  <si>
    <t>Colorado Office of Economic Development and International Trade</t>
  </si>
  <si>
    <t>Colt Technology Services</t>
  </si>
  <si>
    <t>Comba Telecom Limited</t>
  </si>
  <si>
    <t>Combain Mobile AB</t>
  </si>
  <si>
    <t>Comercializadora Tunamex</t>
  </si>
  <si>
    <t>Commbitz Ltd</t>
  </si>
  <si>
    <t>Company EPTEKARAT AL-FUDHA for Research and Studies (SARsatX)</t>
  </si>
  <si>
    <t>Company Moddakir Business Services</t>
  </si>
  <si>
    <t>CompaxDigital</t>
  </si>
  <si>
    <t>Competence Center 5G.NRW</t>
  </si>
  <si>
    <t>Complear</t>
  </si>
  <si>
    <t>COMPRION</t>
  </si>
  <si>
    <t>Computer Vision Center (CVC)</t>
  </si>
  <si>
    <t>Comviva Technologies Limited</t>
  </si>
  <si>
    <t>Congruex Wireless Engineering Solutions</t>
  </si>
  <si>
    <t>CONNECT BRICK CO. , Ltd</t>
  </si>
  <si>
    <t>ConnectED Labs</t>
  </si>
  <si>
    <t>Connectivity World Global SL</t>
  </si>
  <si>
    <t>consentmanager GmbH</t>
  </si>
  <si>
    <t>Consorci de Salut i Social de Catalunya</t>
  </si>
  <si>
    <t>CONSTELLATION TECHNOLOGIES &amp; OPERATIONS</t>
  </si>
  <si>
    <t>Contec Consulting</t>
  </si>
  <si>
    <t>Conus Airway S.L</t>
  </si>
  <si>
    <t>COOPERATIVA DE PROVISION Y COMERCIALIZACION DE SERVICIOS COMUNITARIOS DE RADIODIFUCION COLSECOR LIMITADA</t>
  </si>
  <si>
    <t>COORYC ROBOTICS S.L.</t>
  </si>
  <si>
    <t>Coosea Tech</t>
  </si>
  <si>
    <t>COPAILOT</t>
  </si>
  <si>
    <t>CORDIA HEALTH</t>
  </si>
  <si>
    <t>Corner Case Technologies</t>
  </si>
  <si>
    <t>Corning Incorporated</t>
  </si>
  <si>
    <t>Cortical Labs</t>
  </si>
  <si>
    <t>COSLINK DIGITAL ENERGY TECHNOLOGY CO., LTD</t>
  </si>
  <si>
    <t>COSMOS LAB Co., Ltd</t>
  </si>
  <si>
    <t>Craver Solutions Inc.</t>
  </si>
  <si>
    <t>CREACUBE CO., LTD</t>
  </si>
  <si>
    <t>Creanord Oy</t>
  </si>
  <si>
    <t>Creativa Studios</t>
  </si>
  <si>
    <t>CREFLE Inc.</t>
  </si>
  <si>
    <t>Critical Match</t>
  </si>
  <si>
    <t>CRONOS TELECOM EUROPE SLU</t>
  </si>
  <si>
    <t>CRS LIKNOSS</t>
  </si>
  <si>
    <t>CRUZ ROJA ESPAÑOLA</t>
  </si>
  <si>
    <t>CS Corporation</t>
  </si>
  <si>
    <t>CSD CYBER</t>
  </si>
  <si>
    <t>CTHINGS.CO</t>
  </si>
  <si>
    <t>CTOne Inc.</t>
  </si>
  <si>
    <t>CU Phosco</t>
  </si>
  <si>
    <t>CUBE Systems</t>
  </si>
  <si>
    <t>Cubic Telecom</t>
  </si>
  <si>
    <t>Cubroid Co., Ltd.</t>
  </si>
  <si>
    <t>Cullen International</t>
  </si>
  <si>
    <t>Cult of Coders</t>
  </si>
  <si>
    <t>Cumucore Oy</t>
  </si>
  <si>
    <t>Cure Bionics</t>
  </si>
  <si>
    <t>CURIOSITY TEKNOLOJI A.S.</t>
  </si>
  <si>
    <t>CWS Platform</t>
  </si>
  <si>
    <t>CYBERCRIN DIGITAL SECURITY, S.L.</t>
  </si>
  <si>
    <t>Cybertel Bridge Co., Ltd.</t>
  </si>
  <si>
    <t>CyberTronics Limited</t>
  </si>
  <si>
    <t>CYBERWHIZ SIBER GUVENLIK A.S.</t>
  </si>
  <si>
    <t>Cyfrowy Polsat S.A.</t>
  </si>
  <si>
    <t>Cyient Limited</t>
  </si>
  <si>
    <t>CYKEN GmbH</t>
  </si>
  <si>
    <t>CyRaCo GmbH</t>
  </si>
  <si>
    <t>D-CARBONIZE</t>
  </si>
  <si>
    <t>D-Engraver Limited</t>
  </si>
  <si>
    <t>D-ID</t>
  </si>
  <si>
    <t>D-Link Corporation</t>
  </si>
  <si>
    <t>Daanaa Resolution</t>
  </si>
  <si>
    <t>Daegu Technopark (Division of ICT Industry)</t>
  </si>
  <si>
    <t>Daejeon Technopark</t>
  </si>
  <si>
    <t>Danyang Teruilai Electronics Co., Ltd.</t>
  </si>
  <si>
    <t>Dapibus</t>
  </si>
  <si>
    <t>DASAN Network Solutions</t>
  </si>
  <si>
    <t>Dassault Systèmes</t>
  </si>
  <si>
    <t>Data Access Solutions Inc.</t>
  </si>
  <si>
    <t>Data-Warehouse GmbH</t>
  </si>
  <si>
    <t>DataCanvas Limited</t>
  </si>
  <si>
    <t>DATADOPE</t>
  </si>
  <si>
    <t>DATAKOM ELECTRONICS</t>
  </si>
  <si>
    <t>dataplor</t>
  </si>
  <si>
    <t>Datatronics SA</t>
  </si>
  <si>
    <t>DATIVE PARTNERS (KONEXIO)</t>
  </si>
  <si>
    <t>Decasight Corp.</t>
  </si>
  <si>
    <t>Decision Telecom</t>
  </si>
  <si>
    <t>DEDOMENA IA</t>
  </si>
  <si>
    <t>Deep Hearing Corp.</t>
  </si>
  <si>
    <t>Deeper-I Inc.</t>
  </si>
  <si>
    <t>DeepFarm</t>
  </si>
  <si>
    <t>DEEPX</t>
  </si>
  <si>
    <t>DEKINES WORKPLANNER</t>
  </si>
  <si>
    <t>DEKIST Co.,Ltd</t>
  </si>
  <si>
    <t>DELIGHT Global Inc.</t>
  </si>
  <si>
    <t>Dengjia Ai Tech Co., Ltd</t>
  </si>
  <si>
    <t>Dense Air</t>
  </si>
  <si>
    <t>Department for Science, Innovation &amp; Technology (DSIT)</t>
  </si>
  <si>
    <t>Deutsche Telekom AG</t>
  </si>
  <si>
    <t>Deutsche Telekom IoT GmbH</t>
  </si>
  <si>
    <t>Deutsche Telekom, hubraum at 4YFN</t>
  </si>
  <si>
    <t>DEVENGO SL.</t>
  </si>
  <si>
    <t>DeviceAtlas Ltd</t>
  </si>
  <si>
    <t>Dexatel</t>
  </si>
  <si>
    <t>DH Material Médico</t>
  </si>
  <si>
    <t>DIGI Gold Card Community</t>
  </si>
  <si>
    <t>Digital Catalonia Alliance</t>
  </si>
  <si>
    <t>Digital Catapult</t>
  </si>
  <si>
    <t>DIGITAL EXP</t>
  </si>
  <si>
    <t>Digital Global Systems</t>
  </si>
  <si>
    <t>Digital Health Validation Center</t>
  </si>
  <si>
    <t>Digital Impulse Hub</t>
  </si>
  <si>
    <t>Digital Nasional Berhad</t>
  </si>
  <si>
    <t>Digital Policy Office</t>
  </si>
  <si>
    <t>Digital Robots</t>
  </si>
  <si>
    <t>Digital Smart Group</t>
  </si>
  <si>
    <t>Digital Tide</t>
  </si>
  <si>
    <t>Digital Virgo Tunisie</t>
  </si>
  <si>
    <t>Digitalog Technologies Inc.</t>
  </si>
  <si>
    <t>Diip Artificial Intelligence</t>
  </si>
  <si>
    <t>DIMETOR GmbH</t>
  </si>
  <si>
    <t>DIMMENSIUM LABS</t>
  </si>
  <si>
    <t>Dinn - AI-powered pharma sales</t>
  </si>
  <si>
    <t>Dipli</t>
  </si>
  <si>
    <t>Dipneo</t>
  </si>
  <si>
    <t>DK Lab Co., Ltd.</t>
  </si>
  <si>
    <t>DLA Piper</t>
  </si>
  <si>
    <t>Do IT Now</t>
  </si>
  <si>
    <t>dob Studio, Inc.</t>
  </si>
  <si>
    <t>DOBE COMPUTING Co.,Ltd</t>
  </si>
  <si>
    <t>Doctorpresso</t>
  </si>
  <si>
    <t>Doggit PetStay</t>
  </si>
  <si>
    <t>DolbomDream Co., Ltd.</t>
  </si>
  <si>
    <t>Dongguan Best Travel Electronics Co., Ltd.</t>
  </si>
  <si>
    <t>Dongguan Zhenzhi Suppy Chain Co., Ltd.</t>
  </si>
  <si>
    <t>DOOLE HEALTH</t>
  </si>
  <si>
    <t>Dots for Inc. at 4YFN</t>
  </si>
  <si>
    <t>Doublepoint</t>
  </si>
  <si>
    <t>DRAGON PATH TECHNOLOGIES CO.,LTD</t>
  </si>
  <si>
    <t>DRAPER B1</t>
  </si>
  <si>
    <t>DREEMOLOGY S.A.S.</t>
  </si>
  <si>
    <t>Druid Software</t>
  </si>
  <si>
    <t>DT One</t>
  </si>
  <si>
    <t>Duality Systems</t>
  </si>
  <si>
    <t>Dust Games</t>
  </si>
  <si>
    <t>Dutch IoT Solutions</t>
  </si>
  <si>
    <t>Dynamo Tech</t>
  </si>
  <si>
    <t>e&amp;</t>
  </si>
  <si>
    <t>E-SONG EMC CO., LTD.</t>
  </si>
  <si>
    <t>EAE INSTITUCION SUPERIOR DE FORMACIÓN UNIVERSITARIA SL</t>
  </si>
  <si>
    <t>EAHiSON Communication CO.,LTD</t>
  </si>
  <si>
    <t>EANTC AG</t>
  </si>
  <si>
    <t>Earthpulse</t>
  </si>
  <si>
    <t>EarthSight International Inc</t>
  </si>
  <si>
    <t>East Apex(Guangzhou)Co., Ltd</t>
  </si>
  <si>
    <t>Eastcompeace Technology Co., Ltd</t>
  </si>
  <si>
    <t>Ebantic Systems, S.L.</t>
  </si>
  <si>
    <t>EBSI-CAN</t>
  </si>
  <si>
    <t>ECHAlliance - The Global Health Connector</t>
  </si>
  <si>
    <t>eco – Association of the Internet Industry</t>
  </si>
  <si>
    <t>ECOKIL ARGENTINA S.R.L.</t>
  </si>
  <si>
    <t>Economic Development – Düsseldorf</t>
  </si>
  <si>
    <t>Economic Development Agency Brandenburg (WFBB)</t>
  </si>
  <si>
    <t>EDCH FZE</t>
  </si>
  <si>
    <t>EDGE Innovation Center</t>
  </si>
  <si>
    <t>Edge Signal Corporation</t>
  </si>
  <si>
    <t>Edgecore Networks Corporation</t>
  </si>
  <si>
    <t>Edotco Malaysia</t>
  </si>
  <si>
    <t>Efore Oy</t>
  </si>
  <si>
    <t>EKINOPS</t>
  </si>
  <si>
    <t>Ekleer Co., Ltd.</t>
  </si>
  <si>
    <t>ELDORADO Institute</t>
  </si>
  <si>
    <t>Electric Save App Digital SL</t>
  </si>
  <si>
    <t>Electrical and Mechanical Services Department, HKSAR</t>
  </si>
  <si>
    <t>ELECTRO SOFTWARE</t>
  </si>
  <si>
    <t>Electronics and Telecommunications Research Institute</t>
  </si>
  <si>
    <t>ELEM Biotech, S.L.</t>
  </si>
  <si>
    <t>Element Six</t>
  </si>
  <si>
    <t>Elephantech Inc</t>
  </si>
  <si>
    <t>Elpako</t>
  </si>
  <si>
    <t>Elve, Inc</t>
  </si>
  <si>
    <t>EMBIO Diagnostics LTD</t>
  </si>
  <si>
    <t>emCT co., Ltd.</t>
  </si>
  <si>
    <t>Emily AI</t>
  </si>
  <si>
    <t>Emprèn UAB</t>
  </si>
  <si>
    <t>EMPRESA NACIONAL DE INNOVACIÓN, S.M.E., S.A.</t>
  </si>
  <si>
    <t>EMTAR Technologies Inc</t>
  </si>
  <si>
    <t>EMULSION FLOW TECHNOLOGIES LTD</t>
  </si>
  <si>
    <t>Enea AB</t>
  </si>
  <si>
    <t>ENENSYS Technologies</t>
  </si>
  <si>
    <t>Energy Cool</t>
  </si>
  <si>
    <t>EnergyX Inc.</t>
  </si>
  <si>
    <t>ENERZAi Inc.</t>
  </si>
  <si>
    <t>Enhancell Ltd</t>
  </si>
  <si>
    <t>ENTERPRISE GREECE</t>
  </si>
  <si>
    <t>Entre Trámites</t>
  </si>
  <si>
    <t>Entreprelearners</t>
  </si>
  <si>
    <t>Entuitive Workforce Inc.</t>
  </si>
  <si>
    <t>Envjoy Nature</t>
  </si>
  <si>
    <t>Ephion Health</t>
  </si>
  <si>
    <t>EPS LT</t>
  </si>
  <si>
    <t>Eridan Communications, Inc.</t>
  </si>
  <si>
    <t>ERMETIX S.R.L</t>
  </si>
  <si>
    <t>ESCOLA D'ENGINYERIA (UAB)</t>
  </si>
  <si>
    <t>eShodo vStudio SL</t>
  </si>
  <si>
    <t>eSIM Copilot</t>
  </si>
  <si>
    <t>eSIM Go</t>
  </si>
  <si>
    <t>eSIX Limited</t>
  </si>
  <si>
    <t>Esper</t>
  </si>
  <si>
    <t>Estoko Logistics</t>
  </si>
  <si>
    <t>Estonian Business and Innovation Agency</t>
  </si>
  <si>
    <t>Eucast Co., Ltd.</t>
  </si>
  <si>
    <t>EURECAT - Technology Centre</t>
  </si>
  <si>
    <t>European Business Angels Network</t>
  </si>
  <si>
    <t>European DIGITAL SME Alliance</t>
  </si>
  <si>
    <t>European Health and Digital Executive Agency (HaDEA)</t>
  </si>
  <si>
    <t>European Innovation Council</t>
  </si>
  <si>
    <t>European Space Agency</t>
  </si>
  <si>
    <t>European University for Cross-Border Knowledge Sharing ACROSS</t>
  </si>
  <si>
    <t>EV Loader</t>
  </si>
  <si>
    <t>Eviden (Atos)</t>
  </si>
  <si>
    <t>EVISTEL</t>
  </si>
  <si>
    <t>Evo Systems</t>
  </si>
  <si>
    <t>Evolving Systems Limited</t>
  </si>
  <si>
    <t>EW2Health B.V.</t>
  </si>
  <si>
    <t>eWAVE Networks Europe SL</t>
  </si>
  <si>
    <t>Exarion Inc.</t>
  </si>
  <si>
    <t>Excel Telecommunications Limited (Eyecom New Zealand Global Sales))</t>
  </si>
  <si>
    <t>Excelar Technologies</t>
  </si>
  <si>
    <t>EXCELON FINANCIAL SERVICES LIMITED</t>
  </si>
  <si>
    <t>Exeon Analytics AG</t>
  </si>
  <si>
    <t>EXO MINDSET S.A.S.</t>
  </si>
  <si>
    <t>Experts Vision Consulting (EVC)</t>
  </si>
  <si>
    <t>Expeto Wireless Inc</t>
  </si>
  <si>
    <t>Exponex s.r.o.</t>
  </si>
  <si>
    <t>Eyechip Corporation</t>
  </si>
  <si>
    <t>EYL, Inc.</t>
  </si>
  <si>
    <t>F1Security, lnc</t>
  </si>
  <si>
    <t>Fabrix.ai</t>
  </si>
  <si>
    <t>FAIOT Co., LTD</t>
  </si>
  <si>
    <t>Fairphone</t>
  </si>
  <si>
    <t>Fairphone BV</t>
  </si>
  <si>
    <t>Fairy Inc.</t>
  </si>
  <si>
    <t>Fazil Crypto</t>
  </si>
  <si>
    <t>Federal Office for Information Security Germany</t>
  </si>
  <si>
    <t>Federal University of Goiás</t>
  </si>
  <si>
    <t>Federated Telecoms Hubs</t>
  </si>
  <si>
    <t>FENG TAI ELECTRONIC INTERNATIONAL CO LTD</t>
  </si>
  <si>
    <t>Fenix DFA</t>
  </si>
  <si>
    <t>Ferro Technics Inc.</t>
  </si>
  <si>
    <t>FI Group</t>
  </si>
  <si>
    <t>Fibbo (Powerd by 3Wings)</t>
  </si>
  <si>
    <t>Fiber Unlimited</t>
  </si>
  <si>
    <t>Fibocom Wireless Inc.</t>
  </si>
  <si>
    <t>Fidenz Technologies AS</t>
  </si>
  <si>
    <t>FIGEN YAZILIM EVI TICARET LTD. STI.</t>
  </si>
  <si>
    <t>Fin Insight co., Ltd</t>
  </si>
  <si>
    <t>Finapp srl</t>
  </si>
  <si>
    <t>FINLAND PAVILION</t>
  </si>
  <si>
    <t>Finwave Semiconductor</t>
  </si>
  <si>
    <t>Fireco Srl</t>
  </si>
  <si>
    <t>fireZERO Co., Ltd.</t>
  </si>
  <si>
    <t>fiskaltrust österreich gmbh</t>
  </si>
  <si>
    <t>FLAMINGO BIOMECHANICAL LAB, S.L.</t>
  </si>
  <si>
    <t>Flash Networks</t>
  </si>
  <si>
    <t>Fleet Complete</t>
  </si>
  <si>
    <t>Flex Group</t>
  </si>
  <si>
    <t>FLEXIBLE INTEGRATED CIRCUITS</t>
  </si>
  <si>
    <t>Flitwire Inc.</t>
  </si>
  <si>
    <t>FLOLIVE LTD</t>
  </si>
  <si>
    <t>Flomics Biotech</t>
  </si>
  <si>
    <t>FlowSec LTD</t>
  </si>
  <si>
    <t>FlyBIS Air Mobility</t>
  </si>
  <si>
    <t>Flytxt B.V.</t>
  </si>
  <si>
    <t>Fnet Telecom</t>
  </si>
  <si>
    <t>Focus Data Services Ltd</t>
  </si>
  <si>
    <t>FONDA TECHNOLOGIES CO.，LTD</t>
  </si>
  <si>
    <t>Foot Analytics</t>
  </si>
  <si>
    <t>Forest Bank</t>
  </si>
  <si>
    <t>Formula Center Italia S.R.L.</t>
  </si>
  <si>
    <t>Fortress Payments Inc</t>
  </si>
  <si>
    <t>FOSSA Systems</t>
  </si>
  <si>
    <t>FotomatonShop</t>
  </si>
  <si>
    <t>Fraunhofer FOKUS</t>
  </si>
  <si>
    <t>Fraunhofer Heinrich-Hertz-Institut, HHI</t>
  </si>
  <si>
    <t>Fraunhofer IIS</t>
  </si>
  <si>
    <t>FREE PRO</t>
  </si>
  <si>
    <t>Friendly Technologies</t>
  </si>
  <si>
    <t>FROG CELLSAT LIMITED</t>
  </si>
  <si>
    <t>FRT Robotics</t>
  </si>
  <si>
    <t>FT Live</t>
  </si>
  <si>
    <t>FUJIAN YANAN POWER CO., LTD</t>
  </si>
  <si>
    <t>Fujikura Ltd.</t>
  </si>
  <si>
    <t>Full Nature Farms (Hong Kong) Limited</t>
  </si>
  <si>
    <t>Fundacio Barcelona Mobile World Capital Foundation</t>
  </si>
  <si>
    <t>FUNDACIO MALLORCA TURISME</t>
  </si>
  <si>
    <t>Fundación Finnova</t>
  </si>
  <si>
    <t>FUTURE ACCESS TECHNOLOGY CO., LIMITED</t>
  </si>
  <si>
    <t>FutureBleep Technology Limited</t>
  </si>
  <si>
    <t>FutureMain Co., Ltd.</t>
  </si>
  <si>
    <t>Fybra - Air Quality &amp; Save Energy</t>
  </si>
  <si>
    <t>fyxbody and rehaap sl</t>
  </si>
  <si>
    <t>Galera Cluster by Codership</t>
  </si>
  <si>
    <t>Galileo Media Lab</t>
  </si>
  <si>
    <t>Galore Networks Private Limited</t>
  </si>
  <si>
    <t>Galvin Tecnológica, S.L</t>
  </si>
  <si>
    <t>Gandolapp: Smarts Fleets, Voice-Driven</t>
  </si>
  <si>
    <t>Gatehouse Satcom</t>
  </si>
  <si>
    <t>Gatera Media</t>
  </si>
  <si>
    <t>GAV Projects Srl</t>
  </si>
  <si>
    <t>GCT Semiconductor</t>
  </si>
  <si>
    <t>Gemtek Technology Co., Ltd.</t>
  </si>
  <si>
    <t>Generalitat de Catalunya</t>
  </si>
  <si>
    <t>Genew Technologies Co., Ltd.</t>
  </si>
  <si>
    <t>Geoplan.Co,.Ltd</t>
  </si>
  <si>
    <t>GESTAL S.A.S.</t>
  </si>
  <si>
    <t>GestPoint GSM</t>
  </si>
  <si>
    <t>GetVocal AI</t>
  </si>
  <si>
    <t>Giesecke+Devrient Mobile Security Germany GmbH</t>
  </si>
  <si>
    <t>GINKGO SOFT S.R.L.</t>
  </si>
  <si>
    <t>GiPStech Srl</t>
  </si>
  <si>
    <t>Glam Software 2012, S.L.</t>
  </si>
  <si>
    <t>Glide Identity Inc</t>
  </si>
  <si>
    <t>Global Certification Forum (GCF)</t>
  </si>
  <si>
    <t>GLOBAL FACTOR INTERNATIONAL CONSULTING SLU</t>
  </si>
  <si>
    <t>Globaldots DE GmbH</t>
  </si>
  <si>
    <t>Go2Sim Ltd</t>
  </si>
  <si>
    <t>GoGoChart Technology Limited</t>
  </si>
  <si>
    <t>Goo Apps</t>
  </si>
  <si>
    <t>Google Cloud</t>
  </si>
  <si>
    <t>Gooroomee Inc.</t>
  </si>
  <si>
    <t>GosGuapos</t>
  </si>
  <si>
    <t>Government of Alberta</t>
  </si>
  <si>
    <t>Government of British Columbia</t>
  </si>
  <si>
    <t>GPA SEABOTS SL</t>
  </si>
  <si>
    <t>GPSTEK PVT LTD</t>
  </si>
  <si>
    <t>Granter.ai</t>
  </si>
  <si>
    <t>Grasshopper Air Mobility</t>
  </si>
  <si>
    <t>Great Britain &amp; Northern Ireland Pavilion</t>
  </si>
  <si>
    <t>Green Edge Computing Corp (GECCO)</t>
  </si>
  <si>
    <t>Green Growth</t>
  </si>
  <si>
    <t>GREEN SQA S.A.S</t>
  </si>
  <si>
    <t>Green Streams</t>
  </si>
  <si>
    <t>greenmetrics.ai</t>
  </si>
  <si>
    <t>greenteg AG</t>
  </si>
  <si>
    <t>GreySkies Inc.</t>
  </si>
  <si>
    <t>Groundhog Technologies</t>
  </si>
  <si>
    <t>Group Saltó</t>
  </si>
  <si>
    <t>GRUPO 2000 CONSULTORES ESTRATEGICOS, S.L.</t>
  </si>
  <si>
    <t>Grupo Castilla</t>
  </si>
  <si>
    <t>Grupo Núcleo/ Neutrón</t>
  </si>
  <si>
    <t>Grupo One Page</t>
  </si>
  <si>
    <t>GSMA Industry Services</t>
  </si>
  <si>
    <t>GSMA Intelligence</t>
  </si>
  <si>
    <t>GTEL</t>
  </si>
  <si>
    <t>Guangdong Anderson Communication Equipment Co.,Ltd</t>
  </si>
  <si>
    <t>GUANGDONG KANSAI TECHNOLOGY LTD.</t>
  </si>
  <si>
    <t>GUANGDONG MCDODO INDUSTRIAL COMPANY LIMITED</t>
  </si>
  <si>
    <t>Guangdong SITAIKE Electronic Tech Co., Ltd</t>
  </si>
  <si>
    <t>Guangdong Yuanchang Electronics Co., Ltd.</t>
  </si>
  <si>
    <t>GUANGDONG ZHAONENG TECHNOLOGY CO., LTD.</t>
  </si>
  <si>
    <t>Guangzhou Compass Technology., Co.Ltd</t>
  </si>
  <si>
    <t>Guangzhou Creat Sources Technology Development Co., Ltd.</t>
  </si>
  <si>
    <t>Guangzhou Jiaxian Communication Equipment Co., Ltd.</t>
  </si>
  <si>
    <t>GUGU FLEETS</t>
  </si>
  <si>
    <t>Gwanak Analog Co., Ltd.</t>
  </si>
  <si>
    <t>GX INDIA PRIVATE LIMITED</t>
  </si>
  <si>
    <t>Gyeonggi-do</t>
  </si>
  <si>
    <t>GYEONGSANGBUK-DO</t>
  </si>
  <si>
    <t>H2O.ai</t>
  </si>
  <si>
    <t>Hamina Wireless</t>
  </si>
  <si>
    <t>Hangzhou Bocha Search Technology Co., Ltd.</t>
  </si>
  <si>
    <t>Hangzhou Dayu Photoelectric Technology Co. , Ltd.</t>
  </si>
  <si>
    <t>Hangzhou Digital Octopus Technology Co., Ltd</t>
  </si>
  <si>
    <t>Hangzhou Keencool Intelligent Technology Co., Ltd</t>
  </si>
  <si>
    <t>Hangzhou LinknLink Technology Co., Ltd.</t>
  </si>
  <si>
    <t>Hangzhou SIMBOSS Network Technology Co., Ltd</t>
  </si>
  <si>
    <t>Hanway Metal Products Co.,Ltd</t>
  </si>
  <si>
    <t>Hanwool Technology Co., Ltd.</t>
  </si>
  <si>
    <t>HARMAN Automotive</t>
  </si>
  <si>
    <t>HEAD acoustics GmbH</t>
  </si>
  <si>
    <t>Healthtech Innovations SL</t>
  </si>
  <si>
    <t>Heecap</t>
  </si>
  <si>
    <t>Hefei Maniron Electronic and Technology Co., Ltd</t>
  </si>
  <si>
    <t>HeFei Vinncom Electronic Technology Co.,LTD.</t>
  </si>
  <si>
    <t>Hefei Visionox Technology Co., Ltd.</t>
  </si>
  <si>
    <t>Heights Telecom</t>
  </si>
  <si>
    <t>Helios Technologies</t>
  </si>
  <si>
    <t>Hengtong Optic-Electric Co.,Ltd</t>
  </si>
  <si>
    <t>HEQA Security</t>
  </si>
  <si>
    <t>Hewlett Packard Enterprise</t>
  </si>
  <si>
    <t>HFR, Inc.</t>
  </si>
  <si>
    <t>High Contrast</t>
  </si>
  <si>
    <t>highstreet technologies GmbH</t>
  </si>
  <si>
    <t>HISPASAT</t>
  </si>
  <si>
    <t>HISPlayer</t>
  </si>
  <si>
    <t>Holdin Mastery &amp; Silván SL</t>
  </si>
  <si>
    <t>Hollyway Group Pte.Ltd.</t>
  </si>
  <si>
    <t>Hong Kong Applied Science and Technology Research Institute</t>
  </si>
  <si>
    <t>Hong Kong Cyberport Management Co. Ltd.</t>
  </si>
  <si>
    <t>Hong Kong Science and Technology Park</t>
  </si>
  <si>
    <t>Hong Kong Tech Pavilion</t>
  </si>
  <si>
    <t>Hong Kong uCloudlink Network Technology Limited.</t>
  </si>
  <si>
    <t>HONGKONG FROG INTERNATIONAL LIMITED</t>
  </si>
  <si>
    <t>Hongkong SmartIC Technology Co.,Limited</t>
  </si>
  <si>
    <t>HONOR Device Co., Ltd.</t>
  </si>
  <si>
    <t>Horus ML</t>
  </si>
  <si>
    <t>Horus ML S.L.</t>
  </si>
  <si>
    <t>Hot Mic Inc.</t>
  </si>
  <si>
    <t>Houses of Emerging Technologies</t>
  </si>
  <si>
    <t>HPQCSSI</t>
  </si>
  <si>
    <t>HQ Avataa SL</t>
  </si>
  <si>
    <t>HTC Corporation</t>
  </si>
  <si>
    <t>Huawei Technologies Co. Ltd</t>
  </si>
  <si>
    <t>HUBER+SUHNER ELECTRONICS PVT. LTD</t>
  </si>
  <si>
    <t>Hudson AI</t>
  </si>
  <si>
    <t>HUNAN FULLRIVER HIGH TECHNOLOGY CO., LTD</t>
  </si>
  <si>
    <t>Hunan Mylion Technology Co.,Ltd.</t>
  </si>
  <si>
    <t>HYDRA SPACE SYSTEMS SL</t>
  </si>
  <si>
    <t>Hyodol Co., Ltd.</t>
  </si>
  <si>
    <t>Hypergate</t>
  </si>
  <si>
    <t>HYPERGRAPH</t>
  </si>
  <si>
    <t>Hytera Communications Corporation Limited</t>
  </si>
  <si>
    <t>i-Phygital (division of FutureSoft India)</t>
  </si>
  <si>
    <t>i-Screamedu</t>
  </si>
  <si>
    <t>i2CAT, The Internet Research Centre</t>
  </si>
  <si>
    <t>I2I BILISIM DANISMANLIK TEKNOLOJI HIZM. VE PAZ. TIC. A.S.</t>
  </si>
  <si>
    <t>i4KIDS &amp; XartecSalut</t>
  </si>
  <si>
    <t>IBASE Technology Inc.</t>
  </si>
  <si>
    <t>iCana RF - A Foxconn Company</t>
  </si>
  <si>
    <t>ICARUS SRL</t>
  </si>
  <si>
    <t>ICT Oulu</t>
  </si>
  <si>
    <t>ID R&amp;D, a Mitek company</t>
  </si>
  <si>
    <t>IdeasUPV + StartUPV</t>
  </si>
  <si>
    <t>IDIKA S.A</t>
  </si>
  <si>
    <t>iDISC Information Technologies</t>
  </si>
  <si>
    <t>IF7 Sport</t>
  </si>
  <si>
    <t>iFLYTEK Co.,Ltd</t>
  </si>
  <si>
    <t>Igalia, S.L.</t>
  </si>
  <si>
    <t>iGiS Co., Ltd.</t>
  </si>
  <si>
    <t>IKTARA Data Sciences</t>
  </si>
  <si>
    <t>Imagine Wireless</t>
  </si>
  <si>
    <t>Immersium Studio</t>
  </si>
  <si>
    <t>imotion Analytics</t>
  </si>
  <si>
    <t>IMPACTIVE AI</t>
  </si>
  <si>
    <t>Impetux Optics SL</t>
  </si>
  <si>
    <t>Improfit</t>
  </si>
  <si>
    <t>inAtlas (Intelligent Atlas S.L.)</t>
  </si>
  <si>
    <t>Incapto Coffee</t>
  </si>
  <si>
    <t>InCirT GmbH</t>
  </si>
  <si>
    <t>Incognito Software Systems Inc.</t>
  </si>
  <si>
    <t>InData Core</t>
  </si>
  <si>
    <t>India Pavilion -TEPC</t>
  </si>
  <si>
    <t>Indie Seguros</t>
  </si>
  <si>
    <t>Indotek.ai</t>
  </si>
  <si>
    <t>Indus Net Technologies (INT.)</t>
  </si>
  <si>
    <t>Infineon Technologies AG</t>
  </si>
  <si>
    <t>Infinitpixel</t>
  </si>
  <si>
    <t>Infobee Information Technology Inc.</t>
  </si>
  <si>
    <t>Infobip</t>
  </si>
  <si>
    <t>INFOCOM INTERNATIONAL</t>
  </si>
  <si>
    <t>Infomanager-Sistec SRl</t>
  </si>
  <si>
    <t>Infosim GmbH &amp; Co. KG</t>
  </si>
  <si>
    <t>INGECYS TECHNOLOGIES</t>
  </si>
  <si>
    <t>Innatera Nanosystems BV</t>
  </si>
  <si>
    <t>Innertron, Inc.</t>
  </si>
  <si>
    <t>Innoarea Projects</t>
  </si>
  <si>
    <t>Innobase Communications</t>
  </si>
  <si>
    <t>InnoJin, Inc</t>
  </si>
  <si>
    <t>Innova Solutions, Inc.</t>
  </si>
  <si>
    <t>INNOVACION &amp; SOFTWARE S.A.S.</t>
  </si>
  <si>
    <t>Innovate UK</t>
  </si>
  <si>
    <t>Innovation Agency Lithuania</t>
  </si>
  <si>
    <t>InnovationQuarter / Digitalzh</t>
  </si>
  <si>
    <t>INROBICS SOCIAL ROBOTICS, S.L.L.</t>
  </si>
  <si>
    <t>Inspira</t>
  </si>
  <si>
    <t>Inspiring News</t>
  </si>
  <si>
    <t>Institut d'Estudis Espacials de Catalunya (IEEC)</t>
  </si>
  <si>
    <t>Institut national de la recherche scientifique (INRS)</t>
  </si>
  <si>
    <t>Intel Corporation</t>
  </si>
  <si>
    <t>Intellectus</t>
  </si>
  <si>
    <t>Intellias</t>
  </si>
  <si>
    <t>Intellifinder</t>
  </si>
  <si>
    <t>Intelsat LLC</t>
  </si>
  <si>
    <t>INTERCITY COMUNICACIONES S.A.</t>
  </si>
  <si>
    <t>Intergo Telecom</t>
  </si>
  <si>
    <t>INTERTRON MOBILE S.A</t>
  </si>
  <si>
    <t>Invendis Technologies India Pvt. Ltd.</t>
  </si>
  <si>
    <t>Invest Hong Kong</t>
  </si>
  <si>
    <t>Invest North East England</t>
  </si>
  <si>
    <t>Invest Ontario</t>
  </si>
  <si>
    <t>Invest Ottawa</t>
  </si>
  <si>
    <t>Investissement Quebec International</t>
  </si>
  <si>
    <t>INVICSA Airtech</t>
  </si>
  <si>
    <t>iOPEX TECHNOLOGIES INC</t>
  </si>
  <si>
    <t>IOT Factory</t>
  </si>
  <si>
    <t>IOWN Global Forum</t>
  </si>
  <si>
    <t>IPEOS</t>
  </si>
  <si>
    <t>IPIN LABS</t>
  </si>
  <si>
    <t>iPlayARt</t>
  </si>
  <si>
    <t>IPNetfusion K.K.</t>
  </si>
  <si>
    <t>IQI Technology LTD</t>
  </si>
  <si>
    <t>iQrypto</t>
  </si>
  <si>
    <t>iQsim - SPARK TECHNOLOGY</t>
  </si>
  <si>
    <t>Iquadrat Informatica S.L.</t>
  </si>
  <si>
    <t>Iquall Networks</t>
  </si>
  <si>
    <t>iRepack by DXM SL</t>
  </si>
  <si>
    <t>IREROBOT LTD</t>
  </si>
  <si>
    <t>Iris IOT Solutions Limited</t>
  </si>
  <si>
    <t>Is CLEAN AIR Italia S.r.l.</t>
  </si>
  <si>
    <t>ISCO International</t>
  </si>
  <si>
    <t>ISDIN, S.A.</t>
  </si>
  <si>
    <t>ISpectrum</t>
  </si>
  <si>
    <t>Istanbul Chamber of Commerce</t>
  </si>
  <si>
    <t>IT Place</t>
  </si>
  <si>
    <t>IT'S ON</t>
  </si>
  <si>
    <t>IT-Development</t>
  </si>
  <si>
    <t>ITALIAN TRADE AGENCY</t>
  </si>
  <si>
    <t>ITECHIA TV</t>
  </si>
  <si>
    <t>ITHREEX GLOBAL S.R.L.</t>
  </si>
  <si>
    <t>ITO BILGIYI TICARILESTIRME VE ARASTIRMA VAKFI IKTISADI ISLETMESI</t>
  </si>
  <si>
    <t>iTRecruiter | NIVVOS</t>
  </si>
  <si>
    <t>IZZIE IT SOLUCOES INTELIGENTES</t>
  </si>
  <si>
    <t>JAGGO SOLUTIONS</t>
  </si>
  <si>
    <t>JAIPPY</t>
  </si>
  <si>
    <t>Japan Aviation Electronics Industry, Limited</t>
  </si>
  <si>
    <t>Japan Display Inc.</t>
  </si>
  <si>
    <t>JAPAN Pavilion</t>
  </si>
  <si>
    <t>Jefferies LLC</t>
  </si>
  <si>
    <t>JET Connectivity</t>
  </si>
  <si>
    <t>Jiangsu Elesun Cable Co., Ltd.</t>
  </si>
  <si>
    <t>Jiangsu Hengxin Technology Co., Ltd.</t>
  </si>
  <si>
    <t>Jiangsu Zhengkai Electronics Technology Co.,Ltd</t>
  </si>
  <si>
    <t>Jininfra Ltd</t>
  </si>
  <si>
    <t>JMA Wireless</t>
  </si>
  <si>
    <t>Jolla Group</t>
  </si>
  <si>
    <t>Jones Microwave Inc.</t>
  </si>
  <si>
    <t>JSC Ingenium</t>
  </si>
  <si>
    <t>Juniper Networks, Inc</t>
  </si>
  <si>
    <t>JUNO SOFTWARE</t>
  </si>
  <si>
    <t>JVV GRUP, S.L.</t>
  </si>
  <si>
    <t>JWIPC (HONG KONG) LIMITED</t>
  </si>
  <si>
    <t>JWM Hi-Tech Development Co.， Ltd</t>
  </si>
  <si>
    <t>Kabelwerk Eupen AG</t>
  </si>
  <si>
    <t>KAER GROUP</t>
  </si>
  <si>
    <t>Kaitotek Oy</t>
  </si>
  <si>
    <t>Kasperskу</t>
  </si>
  <si>
    <t>Katela Networks</t>
  </si>
  <si>
    <t>KC TECHNOLOGY CO., LTD.</t>
  </si>
  <si>
    <t>KDDI Spherence LLC</t>
  </si>
  <si>
    <t>KeepCoding</t>
  </si>
  <si>
    <t>Keibell APP SL</t>
  </si>
  <si>
    <t>Kemtai Ltd.</t>
  </si>
  <si>
    <t>Kerma Digital Healthcare Solutions</t>
  </si>
  <si>
    <t>Keygames Network B.V.</t>
  </si>
  <si>
    <t>Kindred Soul Ltd</t>
  </si>
  <si>
    <t>Kineton Europe</t>
  </si>
  <si>
    <t>Kingtype Technologies Corp. Ltd</t>
  </si>
  <si>
    <t>Kirat Communciations (OPC) Private Limited</t>
  </si>
  <si>
    <t>KISED (Korea Institute of Startup &amp; Entrepreneurship Development)</t>
  </si>
  <si>
    <t>KIZLING INC</t>
  </si>
  <si>
    <t>KIZWORK SAS</t>
  </si>
  <si>
    <t>KM Zero</t>
  </si>
  <si>
    <t>KMS PARTNER CO.,LTD.</t>
  </si>
  <si>
    <t>Kochar InfoTech Limited</t>
  </si>
  <si>
    <t>KOMPaaS.tech GmbH</t>
  </si>
  <si>
    <t>KOREA ICT ASSOCIATION (KICTA)</t>
  </si>
  <si>
    <t>Korea Nano-Ot</t>
  </si>
  <si>
    <t>Korea Trade-Investment Promotion Agency (KOTRA)</t>
  </si>
  <si>
    <t>KPI6</t>
  </si>
  <si>
    <t>KPMG International</t>
  </si>
  <si>
    <t>KREEMO Inc.</t>
  </si>
  <si>
    <t>KT Corporation</t>
  </si>
  <si>
    <t>Kudzu Technologies</t>
  </si>
  <si>
    <t>KUNAN SA</t>
  </si>
  <si>
    <t>Kuua- Ingenia</t>
  </si>
  <si>
    <t>Kyocera Corporation</t>
  </si>
  <si>
    <t>L+R</t>
  </si>
  <si>
    <t>La Salle Ramon Llull University</t>
  </si>
  <si>
    <t>La Unió – Associació d’entitats Sanitàries i Socials</t>
  </si>
  <si>
    <t>Lab360 Tecnologia da Informação Ltda.</t>
  </si>
  <si>
    <t>Lablup Inc.</t>
  </si>
  <si>
    <t>LactApp Women Health</t>
  </si>
  <si>
    <t>LAFRICAMOBILE SAS</t>
  </si>
  <si>
    <t>Lanao Communication Technology Limited</t>
  </si>
  <si>
    <t>Lanbowan Communication Ltd</t>
  </si>
  <si>
    <t>LANCK Telecom</t>
  </si>
  <si>
    <t>Langcode Inc.</t>
  </si>
  <si>
    <t>Lanner Electronics Inc</t>
  </si>
  <si>
    <t>Lattice Semiconductor</t>
  </si>
  <si>
    <t>Latvijas Mobilais Telefons (LMT)</t>
  </si>
  <si>
    <t>Laurel Gaming</t>
  </si>
  <si>
    <t>LE GSM</t>
  </si>
  <si>
    <t>Learning Heroes</t>
  </si>
  <si>
    <t>Leeway Soft-Tech Pvt. Ltd.</t>
  </si>
  <si>
    <t>Legit.Health</t>
  </si>
  <si>
    <t>Leia Inc.</t>
  </si>
  <si>
    <t>Lekha Wireless Solutions Private Limited</t>
  </si>
  <si>
    <t>Lengo AI</t>
  </si>
  <si>
    <t>Lepton Software Export and Research Pvt Ltd</t>
  </si>
  <si>
    <t>LESS THAN THREE TECH, S.L.</t>
  </si>
  <si>
    <t>LG Electronics Inc</t>
  </si>
  <si>
    <t>LG Uplus</t>
  </si>
  <si>
    <t>Liberty Global Corporate B.V.</t>
  </si>
  <si>
    <t>Library Med</t>
  </si>
  <si>
    <t>Lierda Science &amp; Technology Group Co.,Ltd.</t>
  </si>
  <si>
    <t>LIFE Neurotech</t>
  </si>
  <si>
    <t>Lifecycle Software</t>
  </si>
  <si>
    <t>LigaData, Inc</t>
  </si>
  <si>
    <t>Lightbug Ltd</t>
  </si>
  <si>
    <t>lightenUp</t>
  </si>
  <si>
    <t>Linkedby Group</t>
  </si>
  <si>
    <t>Linkreal Co., Ltd.</t>
  </si>
  <si>
    <t>LIVE FRESH BIOTECH SL</t>
  </si>
  <si>
    <t>LiveDrop B.V.</t>
  </si>
  <si>
    <t>LIVO HEALTH S,L,</t>
  </si>
  <si>
    <t>LIZCORE SYSTEM</t>
  </si>
  <si>
    <t>LK Prototype Molding Co.Limited.</t>
  </si>
  <si>
    <t>Loadstar Games</t>
  </si>
  <si>
    <t>LocationGuru Solutions Private Limited</t>
  </si>
  <si>
    <t>Locatium.AI</t>
  </si>
  <si>
    <t>LogiSense Corporation</t>
  </si>
  <si>
    <t>LOGSAVE.ME</t>
  </si>
  <si>
    <t>Loop Diagnostics S.L.</t>
  </si>
  <si>
    <t>Lueira - Maladeta Studio</t>
  </si>
  <si>
    <t>LUT University</t>
  </si>
  <si>
    <t>Lutris Inc</t>
  </si>
  <si>
    <t>Lychee Information Technology Co., Ltd, Guangzhou</t>
  </si>
  <si>
    <t>Lyria + Attendo</t>
  </si>
  <si>
    <t>M-STAT</t>
  </si>
  <si>
    <t>M2M Data Connect Limited</t>
  </si>
  <si>
    <t>m4 wireless GmbH</t>
  </si>
  <si>
    <t>M47 AI Company</t>
  </si>
  <si>
    <t>m4Social- Taula d’entitats del Tercer Sector Social de Catalunya</t>
  </si>
  <si>
    <t>MADA COMMUNICATIONS SA</t>
  </si>
  <si>
    <t>MADRID IN GAME</t>
  </si>
  <si>
    <t>Maite.ai SL</t>
  </si>
  <si>
    <t>Malaysia Digital Economy Corporation (MDEC)</t>
  </si>
  <si>
    <t>Malaysian Communications and Multimedia Commission</t>
  </si>
  <si>
    <t>Manet Mobile Solutions</t>
  </si>
  <si>
    <t>Mantis-AI</t>
  </si>
  <si>
    <t>Mapbox</t>
  </si>
  <si>
    <t>Maphive Technology Limited</t>
  </si>
  <si>
    <t>MapTiler AG</t>
  </si>
  <si>
    <t>MAR TECHNOLOGIES 5.0</t>
  </si>
  <si>
    <t>MARKETING FOR TECH</t>
  </si>
  <si>
    <t>MAS MAYOR TECH, S.L</t>
  </si>
  <si>
    <t>Mática Partners</t>
  </si>
  <si>
    <t>Matrix Shell Technologies Pvt Ltd</t>
  </si>
  <si>
    <t>MATRIXX Software Inc</t>
  </si>
  <si>
    <t>MatSing Inc.</t>
  </si>
  <si>
    <t>Maxis Bhd</t>
  </si>
  <si>
    <t>McKinsey &amp; Company</t>
  </si>
  <si>
    <t>MDS Global</t>
  </si>
  <si>
    <t>Meadow AI</t>
  </si>
  <si>
    <t>Measat Global Berhad</t>
  </si>
  <si>
    <t>MedBrain Global</t>
  </si>
  <si>
    <t>MEDIAIPLUS, Inc.</t>
  </si>
  <si>
    <t>Medmind Technology Limited</t>
  </si>
  <si>
    <t>MEDTL Medical Technologies Ltd</t>
  </si>
  <si>
    <t>MeiG Smart Technology Co., Ltd</t>
  </si>
  <si>
    <t>Meitrack Group</t>
  </si>
  <si>
    <t>MEMORY LAB</t>
  </si>
  <si>
    <t>Mentis VR LTD</t>
  </si>
  <si>
    <t>Meta Mirror</t>
  </si>
  <si>
    <t>Meta Mobility Inc.</t>
  </si>
  <si>
    <t>Metanoia Communications Inc.</t>
  </si>
  <si>
    <t>MF Winfor, SLU</t>
  </si>
  <si>
    <t>Mia Technologies limited</t>
  </si>
  <si>
    <t>Microfy Systems</t>
  </si>
  <si>
    <t>MicroNova AG</t>
  </si>
  <si>
    <t>Microsystems, Inc.</t>
  </si>
  <si>
    <t>Microwave Vision Group (MVG)</t>
  </si>
  <si>
    <t>Micware Co., Ltd.</t>
  </si>
  <si>
    <t>Mimi Hearing Technologies</t>
  </si>
  <si>
    <t>MINIFUNKIDS, S.L.U.</t>
  </si>
  <si>
    <t>Ministere des Postes, des Télécommunications et de l'Economie Numérique</t>
  </si>
  <si>
    <t>Ministry of Communication Technologies</t>
  </si>
  <si>
    <t>MinWave Technologies SA</t>
  </si>
  <si>
    <t>MIRAMON PHARMA</t>
  </si>
  <si>
    <t>Mirinae Technologies Inc,.</t>
  </si>
  <si>
    <t>Mitas Industry Inc.</t>
  </si>
  <si>
    <t>Mitiga Solutions</t>
  </si>
  <si>
    <t>MiWEndo Solutions</t>
  </si>
  <si>
    <t>MiWire Group ApS</t>
  </si>
  <si>
    <t>MIXREAL AI</t>
  </si>
  <si>
    <t>MLR srl</t>
  </si>
  <si>
    <t>Moabits S.L.</t>
  </si>
  <si>
    <t>MOBI Antenna Technologies(SHENZHEN)Co.,Ltd</t>
  </si>
  <si>
    <t>Mobile Communications Inc.</t>
  </si>
  <si>
    <t>Mobile Ecosystem Forum</t>
  </si>
  <si>
    <t>Mobile Technologies FZ-LLC</t>
  </si>
  <si>
    <t>Mobile World Capital Barcelona at 4YFN</t>
  </si>
  <si>
    <t>Mobilint, Inc.</t>
  </si>
  <si>
    <t>MobiMind S.A.L. Offshore</t>
  </si>
  <si>
    <t>Mobipro Innovations Private Limited</t>
  </si>
  <si>
    <t>MobiWire Group</t>
  </si>
  <si>
    <t>Model Solution Co., Ltd.</t>
  </si>
  <si>
    <t>Modirum Platforms</t>
  </si>
  <si>
    <t>Modulos AG</t>
  </si>
  <si>
    <t>modulus SA</t>
  </si>
  <si>
    <t>MODUS SA</t>
  </si>
  <si>
    <t>Mondofi Technology Inc.</t>
  </si>
  <si>
    <t>Montsecure GmbH</t>
  </si>
  <si>
    <t>Moodest Integrative Health</t>
  </si>
  <si>
    <t>MOPIC</t>
  </si>
  <si>
    <t>MOPTIL</t>
  </si>
  <si>
    <t>MORE: Mobility Report</t>
  </si>
  <si>
    <t>MORITA TECH CO., LTD.</t>
  </si>
  <si>
    <t>Morse Micro</t>
  </si>
  <si>
    <t>Moso Networks</t>
  </si>
  <si>
    <t>Motif Dijital Atolye Ve Medya Iletisim Hizmetleri Limited Sirketi on behalf of TURKCELL</t>
  </si>
  <si>
    <t>Motorola Mobility, a Lenovo Company</t>
  </si>
  <si>
    <t>MOXZ GmbH</t>
  </si>
  <si>
    <t>Mpirical</t>
  </si>
  <si>
    <t>mPTech Sp. z o.o.</t>
  </si>
  <si>
    <t>MSI (Mobile Systems International)</t>
  </si>
  <si>
    <t>MTI Wireless Edge Ltd</t>
  </si>
  <si>
    <t>MTR CORPORATION LTD</t>
  </si>
  <si>
    <t>mts sistemi i integracije</t>
  </si>
  <si>
    <t>MTX Connect Sarl</t>
  </si>
  <si>
    <t>Mudita Sp. z o.o.</t>
  </si>
  <si>
    <t>Multiboost.eu</t>
  </si>
  <si>
    <t>Multitel</t>
  </si>
  <si>
    <t>Multiverse Computing</t>
  </si>
  <si>
    <t>Murata Electronics Europe B.V.</t>
  </si>
  <si>
    <t>MVA S.A.</t>
  </si>
  <si>
    <t>MVCONSULTING S.A.</t>
  </si>
  <si>
    <t>My Luno AI</t>
  </si>
  <si>
    <t>My Sheet Music Transcriptions</t>
  </si>
  <si>
    <t>MYAPPFREE S.P.A.</t>
  </si>
  <si>
    <t>Myneral Labs</t>
  </si>
  <si>
    <t>Myosfe Innovations</t>
  </si>
  <si>
    <t>MySmaX Co., Ltd.</t>
  </si>
  <si>
    <t>NABIX Soft</t>
  </si>
  <si>
    <t>Nagravision - Kudelski IoT</t>
  </si>
  <si>
    <t>NAIZ BAND</t>
  </si>
  <si>
    <t>nandbox Inc.</t>
  </si>
  <si>
    <t>Nanjing Webeye Information Technology Co., Ltd.</t>
  </si>
  <si>
    <t>Nanobots Therapeutics</t>
  </si>
  <si>
    <t>Nanochronia, SL</t>
  </si>
  <si>
    <t>Nanoligent S. L.</t>
  </si>
  <si>
    <t>Nanopower Semiconductor AS</t>
  </si>
  <si>
    <t>Napatech</t>
  </si>
  <si>
    <t>NappAI</t>
  </si>
  <si>
    <t>Napptilus Tech Labs</t>
  </si>
  <si>
    <t>Nation A</t>
  </si>
  <si>
    <t>National Institute of Information and Communications Technology (NICT)</t>
  </si>
  <si>
    <t>Naviworks Co.,Ltd.</t>
  </si>
  <si>
    <t>Neat Path Networks GmbH</t>
  </si>
  <si>
    <t>NebulOuS Project</t>
  </si>
  <si>
    <t>NEC Corporation</t>
  </si>
  <si>
    <t>Nema Health</t>
  </si>
  <si>
    <t>NeoSoft AG</t>
  </si>
  <si>
    <t>NERUALACTIONS ARGENTINA S.A.S.</t>
  </si>
  <si>
    <t>Net Insight AB</t>
  </si>
  <si>
    <t>Net-Connect Group</t>
  </si>
  <si>
    <t>Netas Telekomunikasyon A.S</t>
  </si>
  <si>
    <t>Netboss Comunicaciones, S.L.</t>
  </si>
  <si>
    <t>Netcracker Technology</t>
  </si>
  <si>
    <t>NetExplorer</t>
  </si>
  <si>
    <t>Netflipp GmbH</t>
  </si>
  <si>
    <t>Netmetrix Solutions S.L.</t>
  </si>
  <si>
    <t>NetQPro</t>
  </si>
  <si>
    <t>NETSPOT S.L.</t>
  </si>
  <si>
    <t>NetSTAR Inc.</t>
  </si>
  <si>
    <t>Netsweeper</t>
  </si>
  <si>
    <t>Network Optix</t>
  </si>
  <si>
    <t>Neural Fashion</t>
  </si>
  <si>
    <t>Neural Technologies</t>
  </si>
  <si>
    <t>Neuranics Limited</t>
  </si>
  <si>
    <t>NEURON IP Inc</t>
  </si>
  <si>
    <t>Neuron Soundware</t>
  </si>
  <si>
    <t>Neutral Wireless Ltd</t>
  </si>
  <si>
    <t>Neutroon Technologies SL</t>
  </si>
  <si>
    <t>New H3C Technologies Co., Ltd</t>
  </si>
  <si>
    <t>New Relic</t>
  </si>
  <si>
    <t>New Times Overseas Exhibition Co., Ltd</t>
  </si>
  <si>
    <t>Newnal Inc.</t>
  </si>
  <si>
    <t>NewPhotonics</t>
  </si>
  <si>
    <t>Newronia SL</t>
  </si>
  <si>
    <t>Nexio Management</t>
  </si>
  <si>
    <t>NEXPAT LTD.</t>
  </si>
  <si>
    <t>NEXT GENERATION AIRPORT SOLUTIONS</t>
  </si>
  <si>
    <t>Nextome S.r.l.</t>
  </si>
  <si>
    <t>Nexus Telecom Switzerland AG</t>
  </si>
  <si>
    <t>NG Soluciones Tecnológicas</t>
  </si>
  <si>
    <t>ng-voice GmbH</t>
  </si>
  <si>
    <t>Nidus Lab</t>
  </si>
  <si>
    <t>NIL TECHNOLOGY APS</t>
  </si>
  <si>
    <t>NIMBLE Diagnostics</t>
  </si>
  <si>
    <t>NINGBO SAIVS MACHINERY CO.,LTD</t>
  </si>
  <si>
    <t>NODETALKS CORP.</t>
  </si>
  <si>
    <t>NODS LAB SOCIEDAD POR ACCIONES SIMPLIFICADA</t>
  </si>
  <si>
    <t>NOFFZ Technologies GmbH</t>
  </si>
  <si>
    <t>Nordic eSIM</t>
  </si>
  <si>
    <t>Nordic Semiconductor</t>
  </si>
  <si>
    <t>Northeastern University WIoT</t>
  </si>
  <si>
    <t>Northwest Towers</t>
  </si>
  <si>
    <t>Nota Incorporated</t>
  </si>
  <si>
    <t>Notel Poland Sp. z o.o.</t>
  </si>
  <si>
    <t>NOTHING TECHNOLOGY LIMITED</t>
  </si>
  <si>
    <t>NOVAMEAT TECH SL</t>
  </si>
  <si>
    <t>Novametro OÜ</t>
  </si>
  <si>
    <t>NPERF</t>
  </si>
  <si>
    <t>NRW.Global Business GmbH</t>
  </si>
  <si>
    <t>NSYS Group</t>
  </si>
  <si>
    <t>NTG Clarity Networks Inc.</t>
  </si>
  <si>
    <t>NTT DATA</t>
  </si>
  <si>
    <t>NTT DOCOMO, INC</t>
  </si>
  <si>
    <t>Nu Glass SA</t>
  </si>
  <si>
    <t>Nuclio Founders</t>
  </si>
  <si>
    <t>NuraLogix Corporation</t>
  </si>
  <si>
    <t>Nvidia Ltd</t>
  </si>
  <si>
    <t>NXP Semiconductors</t>
  </si>
  <si>
    <t>O-RAN ALLIANCE e.V.</t>
  </si>
  <si>
    <t>o2o Inc.</t>
  </si>
  <si>
    <t>OCEAN ECOSTRUCTURES</t>
  </si>
  <si>
    <t>OK Clinker</t>
  </si>
  <si>
    <t>oklaim.com</t>
  </si>
  <si>
    <t>OLIVER Sports</t>
  </si>
  <si>
    <t>Omaet Games</t>
  </si>
  <si>
    <t>Omantel</t>
  </si>
  <si>
    <t>Ommo Technologies, Inc.</t>
  </si>
  <si>
    <t>Omnios Cognitive Solutions S.L.</t>
  </si>
  <si>
    <t>Omniscope</t>
  </si>
  <si>
    <t>Omnitele</t>
  </si>
  <si>
    <t>Onalabs Inno-Hub</t>
  </si>
  <si>
    <t>One Solar</t>
  </si>
  <si>
    <t>OneCare AI</t>
  </si>
  <si>
    <t>Onesoftdigm Co. Ltd</t>
  </si>
  <si>
    <t>Oniria Therapeutics</t>
  </si>
  <si>
    <t>OnMobile Global Ltd.</t>
  </si>
  <si>
    <t>OPALE SYSTEMS</t>
  </si>
  <si>
    <t>Open Cosmos</t>
  </si>
  <si>
    <t>Open Ring at 4YFN</t>
  </si>
  <si>
    <t>OpenChip</t>
  </si>
  <si>
    <t>OPENCODE SYSTEMS</t>
  </si>
  <si>
    <t>OpenNebula NextGen</t>
  </si>
  <si>
    <t>Opentop</t>
  </si>
  <si>
    <t>Openwave</t>
  </si>
  <si>
    <t>Opera</t>
  </si>
  <si>
    <t>OPPO</t>
  </si>
  <si>
    <t>OptiDigital</t>
  </si>
  <si>
    <t>OPTIPUS</t>
  </si>
  <si>
    <t>Optiva</t>
  </si>
  <si>
    <t>Optiverse</t>
  </si>
  <si>
    <t>OPTIYOL KARAR DESTEK TEKNOLOJILERI A.S.</t>
  </si>
  <si>
    <t>OrangePlus Comm</t>
  </si>
  <si>
    <t>Orbital Research Ltd.</t>
  </si>
  <si>
    <t>Orchestra Sci.</t>
  </si>
  <si>
    <t>Orion Convert</t>
  </si>
  <si>
    <t>ORPHEUS</t>
  </si>
  <si>
    <t>OSC TOP SOLUTIONS GROUP</t>
  </si>
  <si>
    <t>OTC Engineering</t>
  </si>
  <si>
    <t>OTITON MEDICAL Co.,Ltd.</t>
  </si>
  <si>
    <t>OTTOMOTIVE MUHENDISLIK VE TASARIM</t>
  </si>
  <si>
    <t>OVD Kinegram</t>
  </si>
  <si>
    <t>Ownmed Innovation</t>
  </si>
  <si>
    <t>OZZTECH BILGI GUVENLIGI VE YAZILIM LTD. STI.</t>
  </si>
  <si>
    <t>Ozzylogik GmbH</t>
  </si>
  <si>
    <t>P1 Security</t>
  </si>
  <si>
    <t>Pala Blockchain</t>
  </si>
  <si>
    <t>Pale Blue Apps</t>
  </si>
  <si>
    <t>Palette Space Limited</t>
  </si>
  <si>
    <t>Palo Alto Networks (Iberia), S.L.</t>
  </si>
  <si>
    <t>Pandas</t>
  </si>
  <si>
    <t>Pandity</t>
  </si>
  <si>
    <t>Pantheon Lab Limited</t>
  </si>
  <si>
    <t>Pappsales.com LLC</t>
  </si>
  <si>
    <t>ParceladoUSA</t>
  </si>
  <si>
    <t>PARKTEL USA</t>
  </si>
  <si>
    <t>PAUSA</t>
  </si>
  <si>
    <t>Paymeter</t>
  </si>
  <si>
    <t>PBE Axell</t>
  </si>
  <si>
    <t>PCCW Global | Console Connect</t>
  </si>
  <si>
    <t>PCTEL</t>
  </si>
  <si>
    <t>Peak Tech Power Limited</t>
  </si>
  <si>
    <t>PEBBLEBEE</t>
  </si>
  <si>
    <t>Pebblous</t>
  </si>
  <si>
    <t>PEEL Lab K.K.</t>
  </si>
  <si>
    <t>Pegatron 5G</t>
  </si>
  <si>
    <t>Penguinpoint(MyHealthMart)</t>
  </si>
  <si>
    <t>People In Action - PiA Group</t>
  </si>
  <si>
    <t>Peraso Inc</t>
  </si>
  <si>
    <t>Perception TVCDN</t>
  </si>
  <si>
    <t>Perdigó Medical</t>
  </si>
  <si>
    <t>Perfectly Clear</t>
  </si>
  <si>
    <t>PERFWAVE</t>
  </si>
  <si>
    <t>PERS by eXplorins</t>
  </si>
  <si>
    <t>Petnow Inc.</t>
  </si>
  <si>
    <t>Pets &amp; Vets</t>
  </si>
  <si>
    <t>Pharmacelera</t>
  </si>
  <si>
    <t>Pharrowtech BV</t>
  </si>
  <si>
    <t>PHASMATIC</t>
  </si>
  <si>
    <t>phelas gmbh</t>
  </si>
  <si>
    <t>phine.tech</t>
  </si>
  <si>
    <t>Phisguard</t>
  </si>
  <si>
    <t>Phoenix Foods</t>
  </si>
  <si>
    <t>PHOENIX SYSTEMS</t>
  </si>
  <si>
    <t>Phoenix Tower International</t>
  </si>
  <si>
    <t>PhoneCam</t>
  </si>
  <si>
    <t>PHOTONLUM ELECTRONIC INSTRUMENT CO.,LTD</t>
  </si>
  <si>
    <t>Piceasoft</t>
  </si>
  <si>
    <t>Picofon</t>
  </si>
  <si>
    <t>Pictolex</t>
  </si>
  <si>
    <t>PIESHIP</t>
  </si>
  <si>
    <t>Pinnacle Teleservices Pvt Ltd</t>
  </si>
  <si>
    <t>Pinpoint GmbH</t>
  </si>
  <si>
    <t>Piper</t>
  </si>
  <si>
    <t>PiQuant. Co.,Ltd</t>
  </si>
  <si>
    <t>PISCIS NETWORKS PVT LTD</t>
  </si>
  <si>
    <t>Pitch Avatar</t>
  </si>
  <si>
    <t>Pitinglish</t>
  </si>
  <si>
    <t>Pixellot</t>
  </si>
  <si>
    <t>PLAN S UYDU VE UZAY TEKNOLOJILERI A.S.</t>
  </si>
  <si>
    <t>PLANeT BIOTECH S.L.</t>
  </si>
  <si>
    <t>PLANET NETWORK INTERNATIONAL</t>
  </si>
  <si>
    <t>PLANET Technology Corporation</t>
  </si>
  <si>
    <t>Planeto SA</t>
  </si>
  <si>
    <t>PlasmAccelerate</t>
  </si>
  <si>
    <t>Play your Brand</t>
  </si>
  <si>
    <t>PlayComp</t>
  </si>
  <si>
    <t>Plug and Play Tech Center</t>
  </si>
  <si>
    <t>POEN Co., Ltd.</t>
  </si>
  <si>
    <t>Point Mobile Co., Ltd.</t>
  </si>
  <si>
    <t>Point One Navigation</t>
  </si>
  <si>
    <t>Point Pressure</t>
  </si>
  <si>
    <t>Pointee</t>
  </si>
  <si>
    <t>Policia de la Generalitat-Mossos d'Esquadra</t>
  </si>
  <si>
    <t>POMO Robotics</t>
  </si>
  <si>
    <t>Populit</t>
  </si>
  <si>
    <t>Port de Barcelona</t>
  </si>
  <si>
    <t>Portfolio DOC</t>
  </si>
  <si>
    <t>POSIDONIA</t>
  </si>
  <si>
    <t>Posidonity</t>
  </si>
  <si>
    <t>POWAR STEAM</t>
  </si>
  <si>
    <t>PowerDIW</t>
  </si>
  <si>
    <t>POZIK</t>
  </si>
  <si>
    <t>Preface Technopreneur Limited</t>
  </si>
  <si>
    <t>PreHCM Services GmbH</t>
  </si>
  <si>
    <t>Prevail Technology</t>
  </si>
  <si>
    <t>Prism Telecom Oy</t>
  </si>
  <si>
    <t>PROCOLOMBIA</t>
  </si>
  <si>
    <t>Prodapt (UK) Limited</t>
  </si>
  <si>
    <t>ProDapt Tech</t>
  </si>
  <si>
    <t>Proekspert</t>
  </si>
  <si>
    <t>Progummy</t>
  </si>
  <si>
    <t>Project ADR</t>
  </si>
  <si>
    <t>Project REASON</t>
  </si>
  <si>
    <t>PROLIVE TECH AC</t>
  </si>
  <si>
    <t>PROSE Technologies GmbH</t>
  </si>
  <si>
    <t>Prosperi</t>
  </si>
  <si>
    <t>PROTOFY.XYZ</t>
  </si>
  <si>
    <t>PROVUU</t>
  </si>
  <si>
    <t>PSA, Inc.</t>
  </si>
  <si>
    <t>Psiconnea</t>
  </si>
  <si>
    <t>PT Telekomunikasi Selular</t>
  </si>
  <si>
    <t>Pulse Electronics</t>
  </si>
  <si>
    <t>Punkt.</t>
  </si>
  <si>
    <t>PUNTO NET SOLUCIONES SRL</t>
  </si>
  <si>
    <t>pureLiFi</t>
  </si>
  <si>
    <t>PureSight Technologies Ltd</t>
  </si>
  <si>
    <t>PwC</t>
  </si>
  <si>
    <t>PWXR B.V.</t>
  </si>
  <si>
    <t>PXS</t>
  </si>
  <si>
    <t>Q-bird</t>
  </si>
  <si>
    <t>Qilimanjaro Quantum Tech</t>
  </si>
  <si>
    <t>QINGDAO GRANDLINK INTERNATIONAL TRADE CO.,LTD</t>
  </si>
  <si>
    <t>Qingdao Luobin Communication Co.,Ltd</t>
  </si>
  <si>
    <t>QRUISE GMBH</t>
  </si>
  <si>
    <t>QSIMPLUS</t>
  </si>
  <si>
    <t>QTI - Quantum Telecommunications Italy</t>
  </si>
  <si>
    <t>Qualcomm Technologies, Inc.</t>
  </si>
  <si>
    <t>Qualilog GmbH &gt;&gt;&gt; INTELLILOG &lt;&lt;&lt;</t>
  </si>
  <si>
    <t>Quality NOC S.L</t>
  </si>
  <si>
    <t>QUALUD, S.L.</t>
  </si>
  <si>
    <t>Quan Studios</t>
  </si>
  <si>
    <t>Quanta Computer Inc.</t>
  </si>
  <si>
    <t>Quantum Bridge Technologies</t>
  </si>
  <si>
    <t>Quantum Dice Ltd</t>
  </si>
  <si>
    <t>Quantum Flagship / Quantum Europe</t>
  </si>
  <si>
    <t>Quantum Industries</t>
  </si>
  <si>
    <t>Quasar Software Research</t>
  </si>
  <si>
    <t>QUIPUX SAS</t>
  </si>
  <si>
    <t>QUOTA SEGUROS Y SERVICIOS DE ALQUILERES, S.L.</t>
  </si>
  <si>
    <t>Qvantel</t>
  </si>
  <si>
    <t>R Systems</t>
  </si>
  <si>
    <t>RadioPark Oy</t>
  </si>
  <si>
    <t>Radioul Oy</t>
  </si>
  <si>
    <t>Radisys Corporation</t>
  </si>
  <si>
    <t>Raisecom Technology Co., Ltd</t>
  </si>
  <si>
    <t>Rakuten Group</t>
  </si>
  <si>
    <t>Ramon.Space</t>
  </si>
  <si>
    <t>Raon A&amp;C Inc.</t>
  </si>
  <si>
    <t>Rapid.Space International</t>
  </si>
  <si>
    <t>Rapihogar</t>
  </si>
  <si>
    <t>Rapport</t>
  </si>
  <si>
    <t>Raynool Technology Co., Ltd</t>
  </si>
  <si>
    <t>RCM SOFTWARE</t>
  </si>
  <si>
    <t>rdcom.com</t>
  </si>
  <si>
    <t>RDFA (REGIONAL DEVELOPMENT FUND OF ATTICA)</t>
  </si>
  <si>
    <t>Reality Telling</t>
  </si>
  <si>
    <t>Rebuilderai Inc.</t>
  </si>
  <si>
    <t>Recog Analytics</t>
  </si>
  <si>
    <t>Redbee Software SRL</t>
  </si>
  <si>
    <t>RedGPS</t>
  </si>
  <si>
    <t>REEDER TEKNOLOJI SAN. VE TIC. A.S.</t>
  </si>
  <si>
    <t>Refact.ai</t>
  </si>
  <si>
    <t>Refurbed Marketplace GmbH</t>
  </si>
  <si>
    <t>Remote and Talent</t>
  </si>
  <si>
    <t>removing company corp</t>
  </si>
  <si>
    <t>Renxo S.A</t>
  </si>
  <si>
    <t>REPSCAN</t>
  </si>
  <si>
    <t>Research and Innovation Foundation (RIF)</t>
  </si>
  <si>
    <t>RESHAPE DIGITAL</t>
  </si>
  <si>
    <t>Resi Informatica S.p.A.</t>
  </si>
  <si>
    <t>Resolve Systems</t>
  </si>
  <si>
    <t>RevComm Inc.</t>
  </si>
  <si>
    <t>REVE Systems (S) Pte. Ltd.</t>
  </si>
  <si>
    <t>RF MORECOM COREA CO.,LTD</t>
  </si>
  <si>
    <t>RFIOT LTD</t>
  </si>
  <si>
    <t>Rheinisches Revier</t>
  </si>
  <si>
    <t>RIBA MUNDO TECNOLOGIA, S.A.</t>
  </si>
  <si>
    <t>RIGOL TECHNOLOGIES EU GmbH</t>
  </si>
  <si>
    <t>RIMA Entertainment Co.,Ltd</t>
  </si>
  <si>
    <t>RingCentral UK Ltd</t>
  </si>
  <si>
    <t>RISKLESS INTEGRAL S.L.</t>
  </si>
  <si>
    <t>RNTech Co.,Ltd.</t>
  </si>
  <si>
    <t>Robocore Technology Ltd.</t>
  </si>
  <si>
    <t>Robogram Co., Ltd</t>
  </si>
  <si>
    <t>Robopedics</t>
  </si>
  <si>
    <t>Robopoet</t>
  </si>
  <si>
    <t>RoboRisen Co., Ltd.</t>
  </si>
  <si>
    <t>Rockfish Data Inc</t>
  </si>
  <si>
    <t>RoGO Communications</t>
  </si>
  <si>
    <t>Rohde &amp; Schwarz GmbH &amp; Co KG</t>
  </si>
  <si>
    <t>ROHU INNOVATIONS S.L.</t>
  </si>
  <si>
    <t>Romania IT</t>
  </si>
  <si>
    <t>Root Signals Oy</t>
  </si>
  <si>
    <t>Roweb Development</t>
  </si>
  <si>
    <t>Rozz Advisors</t>
  </si>
  <si>
    <t>RSG Telecom</t>
  </si>
  <si>
    <t>RTx Technology Co Ltd</t>
  </si>
  <si>
    <t>RugGear GmbH</t>
  </si>
  <si>
    <t>RunEL NGMT</t>
  </si>
  <si>
    <t>Ruttensteiner GmbH</t>
  </si>
  <si>
    <t>RV Solutions Pvt Ltd</t>
  </si>
  <si>
    <t>RXO Co.,Ltd.</t>
  </si>
  <si>
    <t>S Cosmeticos do bem</t>
  </si>
  <si>
    <t>S.E.A. Datentechnik GmbH</t>
  </si>
  <si>
    <t>Sagemcom Broadband</t>
  </si>
  <si>
    <t>Saigu Cosmetics</t>
  </si>
  <si>
    <t>Sakaguchi Lab, Institute of Science Tokyo</t>
  </si>
  <si>
    <t>Sakak Inc.</t>
  </si>
  <si>
    <t>Sam Seamless Network</t>
  </si>
  <si>
    <t>Samsung Display</t>
  </si>
  <si>
    <t>Samsung Electro-Mechanics GmbH</t>
  </si>
  <si>
    <t>Samsung Electronics Co., Ltd.</t>
  </si>
  <si>
    <t>Samsung Electronics Networks</t>
  </si>
  <si>
    <t>Sand Tech Inc.</t>
  </si>
  <si>
    <t>SandBox, Inc.</t>
  </si>
  <si>
    <t>Sandman Media Inc.</t>
  </si>
  <si>
    <t>Sanyo Trading CO., Ltd.</t>
  </si>
  <si>
    <t>SAP</t>
  </si>
  <si>
    <t>SAPIEN Semiconductors</t>
  </si>
  <si>
    <t>Sateliot IOT Services,S.L.</t>
  </si>
  <si>
    <t>Saudi Exports Development Authority</t>
  </si>
  <si>
    <t>saudi soft</t>
  </si>
  <si>
    <t>Scottish Development International</t>
  </si>
  <si>
    <t>SCSOLUTION GLOBAL Co., Ltd.</t>
  </si>
  <si>
    <t>SDMC Technology Co., Ltd</t>
  </si>
  <si>
    <t>SECNEURX TECHNOLOGIES PVT. LTD.</t>
  </si>
  <si>
    <t>Secrets Vault</t>
  </si>
  <si>
    <t>sector27 GmbH</t>
  </si>
  <si>
    <t>Secure-IC</t>
  </si>
  <si>
    <t>Security Reporter</t>
  </si>
  <si>
    <t>SeeTrue Technologies</t>
  </si>
  <si>
    <t>SEIKOH GIKEN</t>
  </si>
  <si>
    <t>SEKEE (Association of Innovative Technologies &amp; Applications Companies)</t>
  </si>
  <si>
    <t>Semtech Corporation</t>
  </si>
  <si>
    <t>Sensenet Inc</t>
  </si>
  <si>
    <t>Sensorise Smart Solutions Private Limited</t>
  </si>
  <si>
    <t>SensorMedia Inc</t>
  </si>
  <si>
    <t>SEOUL NATIONAL UNIVERSITY</t>
  </si>
  <si>
    <t>Sequans Communications</t>
  </si>
  <si>
    <t>Sercomm Corporation</t>
  </si>
  <si>
    <t>SERMA Safety and Security</t>
  </si>
  <si>
    <t>Seven Sector Technologies</t>
  </si>
  <si>
    <t>SHAKERS GLOBAL SOLUTIONS SL.</t>
  </si>
  <si>
    <t>Shanghai Aventurier Technology Development Co., Ltd</t>
  </si>
  <si>
    <t>Shanghai Jianrong Intelligent Information Technology Co., Ltd.</t>
  </si>
  <si>
    <t>SHANGHAI MOBILETEK COMMUNICATION LTD</t>
  </si>
  <si>
    <t>Shanghai Notion information technology CO. LTD</t>
  </si>
  <si>
    <t>Shanghai Shenyan Communication Equipment Manufacture CO.,LTD</t>
  </si>
  <si>
    <t>Shanghai Spacesail Technologies Co., Ltd.</t>
  </si>
  <si>
    <t>Shanghai Weiyu Tiandao Technology Co., Ltd.</t>
  </si>
  <si>
    <t>SHAREKEY Swiss AG</t>
  </si>
  <si>
    <t>Sharp Semiconductor Innovation Corporation</t>
  </si>
  <si>
    <t>Shearwater Europe SRL</t>
  </si>
  <si>
    <t>Shenzhen Aiwei Information Technology CO., Ltd. Dongguan Chang'an Branch</t>
  </si>
  <si>
    <t>Shenzhen Amazwear Technology Company</t>
  </si>
  <si>
    <t>Shenzhen ATNJ Communication Technology Co.,LTD</t>
  </si>
  <si>
    <t>Shenzhen C-Data Technology Co., Ltd</t>
  </si>
  <si>
    <t>Shenzhen Carlson Technology Co.,Ltd.</t>
  </si>
  <si>
    <t>Shenzhen Chuangwei Electronic Appliance Co., Ltd.</t>
  </si>
  <si>
    <t>Shenzhen Connectech Technology Co., Ltd.</t>
  </si>
  <si>
    <t>Shenzhen Doke Electronic Co.,Ltd</t>
  </si>
  <si>
    <t>SHENZHEN ELEPHANT ROBOTICS TECHNOLOGY CO.LTD</t>
  </si>
  <si>
    <t>Shenzhen Giant Microelectronics Company Limited</t>
  </si>
  <si>
    <t>Shenzhen Harvilon Technology Co.,Ltd.</t>
  </si>
  <si>
    <t>ShenZhen Hemtom Technology Co.,LTD</t>
  </si>
  <si>
    <t>Shenzhen HHD Technology Co.,Ltd</t>
  </si>
  <si>
    <t>Shenzhen Hi-Net Technology Co., Ltd</t>
  </si>
  <si>
    <t>ShenZhen HongRui Optical Technology Co., Ltd.</t>
  </si>
  <si>
    <t>Shenzhen HS Fiber Communication Euipment Co., Limited</t>
  </si>
  <si>
    <t>Shenzhen Huafurui technology CO.,LTD</t>
  </si>
  <si>
    <t>Shenzhen Huanle Technology Co.,Ltd</t>
  </si>
  <si>
    <t>Shenzhen Huasifei Technology Co.,Ltd.</t>
  </si>
  <si>
    <t>Shenzhen Keysmart Technology Co., Ltd</t>
  </si>
  <si>
    <t>Shenzhen liangbiao technology co., LTD</t>
  </si>
  <si>
    <t>Shenzhen LianHeTong Precision Manufacturing Co. LTD.</t>
  </si>
  <si>
    <t>Shenzhen MinewSemi Co.,Ltd.</t>
  </si>
  <si>
    <t>Shenzhen MTN Electronics Co., LTD</t>
  </si>
  <si>
    <t>Shenzhen NJY Technology Co., Ltd.</t>
  </si>
  <si>
    <t>Shenzhen Ottocast Supply Chain Co., Ltd.</t>
  </si>
  <si>
    <t>Shenzhen OXO Technology Limited</t>
  </si>
  <si>
    <t>Shenzhen Phoenix Telecom Technology Co.,Ltd.</t>
  </si>
  <si>
    <t>Shenzhen Photon Broadband Tech Co., Ltd.</t>
  </si>
  <si>
    <t>SHENZHEN POMP TECHNOLOGY CO.,LTD</t>
  </si>
  <si>
    <t>Shenzhen Qinmi Smart Technology Co., Ltd</t>
  </si>
  <si>
    <t>Shenzhen SEI Robotics Co.,Ltd</t>
  </si>
  <si>
    <t>SHENZHEN SHENGYE TECHNOLOGY CO.,LTD</t>
  </si>
  <si>
    <t>Shenzhen Sinosun Technology Co.,Ltd.</t>
  </si>
  <si>
    <t>SHENZHEN SIYUXING ELECTRONICS CO., LTD</t>
  </si>
  <si>
    <t>SHENZHEN SKYWORTH DIGITAL TECHNOLOGY CO.,LTD</t>
  </si>
  <si>
    <t>SHENZHEN SOLING INDUSTRIAL CO.,LTD</t>
  </si>
  <si>
    <t>Shenzhen Suplet Co.,Ltd.</t>
  </si>
  <si>
    <t>Shenzhen SYN Technology Co., Ltd.</t>
  </si>
  <si>
    <t>SHENZHEN TIANLONG CENTURY TECHNOLOGY DEVELOPMENT CO.,LTD</t>
  </si>
  <si>
    <t>Shenzhen Tianpower Technology Co., Ltd.</t>
  </si>
  <si>
    <t>Shenzhen Tianyuxin Technology Co.,Ltd</t>
  </si>
  <si>
    <t>Shenzhen Tuffrino Technology Co., Ltd</t>
  </si>
  <si>
    <t>Shenzhen Tugao Intelligent Co.,Limited</t>
  </si>
  <si>
    <t>Shenzhen Ulefone Technology Co., Ltd.</t>
  </si>
  <si>
    <t>Shenzhen Ultra Easy Technology Co.,Ltd</t>
  </si>
  <si>
    <t>Shenzhen VLG wireless Technology Co., Ltd.</t>
  </si>
  <si>
    <t>Shenzhen WeWins Wireless Co., Ltd.</t>
  </si>
  <si>
    <t>Shenzhen Youlitong Electronic Communications Limited</t>
  </si>
  <si>
    <t>Shield IOT Ltd</t>
  </si>
  <si>
    <t>SHIN COMPANY</t>
  </si>
  <si>
    <t>Shinhan Square Bridge</t>
  </si>
  <si>
    <t>Shopl &amp; Company, Inc.</t>
  </si>
  <si>
    <t>ShowStoppers</t>
  </si>
  <si>
    <t>Shush Inc.</t>
  </si>
  <si>
    <t>SIAE MICROELETTRONICA</t>
  </si>
  <si>
    <t>Sichuan Changhong NeoNet Technologies Co., Ltd</t>
  </si>
  <si>
    <t>Sichuan Yuantong Communication Co.,Ltd.</t>
  </si>
  <si>
    <t>Siemens AG</t>
  </si>
  <si>
    <t>Sierra BASE Co., Ltd.</t>
  </si>
  <si>
    <t>Siglent Technologies Germany GmbH</t>
  </si>
  <si>
    <t>Signalchip Innovations Pvt. Ltd.</t>
  </si>
  <si>
    <t>Signalinks Communication Technology Co.,Ltd</t>
  </si>
  <si>
    <t>Silat Solutions LLC</t>
  </si>
  <si>
    <t>SiliconANGLE Media, Inc.</t>
  </si>
  <si>
    <t>SilTest Semiconductors GmbH</t>
  </si>
  <si>
    <t>SIMCom Wireless Solutions Limited</t>
  </si>
  <si>
    <t>Simeon - Kallistech</t>
  </si>
  <si>
    <t>Simnovus Corporation</t>
  </si>
  <si>
    <t>SimOSpine</t>
  </si>
  <si>
    <t>Simpatico Project</t>
  </si>
  <si>
    <t>Simply Embedded Inc.</t>
  </si>
  <si>
    <t>SimplyAsk.ai</t>
  </si>
  <si>
    <t>Sinclair Technologies</t>
  </si>
  <si>
    <t>Sistema THEAD, non profit educational organization</t>
  </si>
  <si>
    <t>Sitehop</t>
  </si>
  <si>
    <t>SITEP</t>
  </si>
  <si>
    <t>Situm Wayfinding &amp; Interactive Maps</t>
  </si>
  <si>
    <t>Sivers Semiconductors AB</t>
  </si>
  <si>
    <t>SIZE YOU</t>
  </si>
  <si>
    <t>SK Telecom</t>
  </si>
  <si>
    <t>SKIN AI S.L</t>
  </si>
  <si>
    <t>Sky Peak Technologies</t>
  </si>
  <si>
    <t>SKYLINE COMMUNICATIONS</t>
  </si>
  <si>
    <t>Skyworks Solutions, Inc.</t>
  </si>
  <si>
    <t>SL3J SYSTEMS</t>
  </si>
  <si>
    <t>SLASH B SLASH</t>
  </si>
  <si>
    <t>SMART Africa Alliance</t>
  </si>
  <si>
    <t>Smart Business IoT</t>
  </si>
  <si>
    <t>Smart Classroom Project</t>
  </si>
  <si>
    <t>SMART DATA BASE SL</t>
  </si>
  <si>
    <t>SMART HEALTH DIGITAL APP, S.L.</t>
  </si>
  <si>
    <t>Smart Networks and Services Joint Undertaking - SNS JU</t>
  </si>
  <si>
    <t>Smart Systems</t>
  </si>
  <si>
    <t>SMARTGOLF LLC</t>
  </si>
  <si>
    <t>smartgroups GmbH · hub</t>
  </si>
  <si>
    <t>SMARTREP</t>
  </si>
  <si>
    <t>SMiT Holdings (HK) Limited</t>
  </si>
  <si>
    <t>Smith Micro Software</t>
  </si>
  <si>
    <t>SMOAD Networks</t>
  </si>
  <si>
    <t>Snap Inc.</t>
  </si>
  <si>
    <t>Social Nest Foundation</t>
  </si>
  <si>
    <t>Social Thingum</t>
  </si>
  <si>
    <t>SOCLY.io</t>
  </si>
  <si>
    <t>SoftBank Corp.</t>
  </si>
  <si>
    <t>Software Mansion</t>
  </si>
  <si>
    <t>Software Radio Systems</t>
  </si>
  <si>
    <t>Solaires Entreprises Inc.</t>
  </si>
  <si>
    <t>SolarGaps</t>
  </si>
  <si>
    <t>SOLOMON technology corp</t>
  </si>
  <si>
    <t>Solos Technology Limited</t>
  </si>
  <si>
    <t>Solvatio AG</t>
  </si>
  <si>
    <t>SOLVIT System</t>
  </si>
  <si>
    <t>Sony Semiconductor Israel</t>
  </si>
  <si>
    <t>Sony Semiconductor Solutions</t>
  </si>
  <si>
    <t>SOOHO.IO</t>
  </si>
  <si>
    <t>South Bay Creation</t>
  </si>
  <si>
    <t>Space</t>
  </si>
  <si>
    <t>Space42 PLC</t>
  </si>
  <si>
    <t>Space4Good</t>
  </si>
  <si>
    <t>SPAID INC</t>
  </si>
  <si>
    <t>Spain Pavilion</t>
  </si>
  <si>
    <t>SPC</t>
  </si>
  <si>
    <t>Spectronite</t>
  </si>
  <si>
    <t>Spectrum Effect</t>
  </si>
  <si>
    <t>Specure GmbH</t>
  </si>
  <si>
    <t>Speechmatics</t>
  </si>
  <si>
    <t>SpeedChecker</t>
  </si>
  <si>
    <t>SPIE</t>
  </si>
  <si>
    <t>SPIKA TECH</t>
  </si>
  <si>
    <t>Spinertial</t>
  </si>
  <si>
    <t>Spirent Communications</t>
  </si>
  <si>
    <t>SPLIO</t>
  </si>
  <si>
    <t>Sport Dynamics Lab</t>
  </si>
  <si>
    <t>Springdel Technologies Inc.</t>
  </si>
  <si>
    <t>SPS Inc.</t>
  </si>
  <si>
    <t>Squire Technologies Ltd</t>
  </si>
  <si>
    <t>StadioPlus</t>
  </si>
  <si>
    <t>STAMP</t>
  </si>
  <si>
    <t>Star Robotics</t>
  </si>
  <si>
    <t>Star Solutions International Inc</t>
  </si>
  <si>
    <t>START IN ASTURIAS</t>
  </si>
  <si>
    <t>Start Startups</t>
  </si>
  <si>
    <t>Startup Portugal</t>
  </si>
  <si>
    <t>Startup Valencia</t>
  </si>
  <si>
    <t>State of Illinois</t>
  </si>
  <si>
    <t>Stay Liquid</t>
  </si>
  <si>
    <t>Stelo.ai</t>
  </si>
  <si>
    <t>Steplik</t>
  </si>
  <si>
    <t>Sterna Innovation</t>
  </si>
  <si>
    <t>STL Advisory Ltd</t>
  </si>
  <si>
    <t>StoneLab Inc.</t>
  </si>
  <si>
    <t>STORAGE AVAILABILY SOLUTIONS</t>
  </si>
  <si>
    <t>STRESS SOLUTION CO., LTD.</t>
  </si>
  <si>
    <t>Stripe</t>
  </si>
  <si>
    <t>STUDIO LAB</t>
  </si>
  <si>
    <t>Subex (UK) Limited</t>
  </si>
  <si>
    <t>SuhyunTech Co., Ltd.</t>
  </si>
  <si>
    <t>SUJIN Corporation</t>
  </si>
  <si>
    <t>Sumitomo Electric Industries Ltd</t>
  </si>
  <si>
    <t>Summa Networks</t>
  </si>
  <si>
    <t>SunDevs LLC</t>
  </si>
  <si>
    <t>SUNGHO SI CORPORATION Co.Ltd,.</t>
  </si>
  <si>
    <t>SunLED Life Science</t>
  </si>
  <si>
    <t>SUNNET(SHENZHEN)TECHNOLOGY CO.,LTD</t>
  </si>
  <si>
    <t>Sunwoda Energy Technology Co., Ltd.</t>
  </si>
  <si>
    <t>Sunwoo Communication Co., Ltd</t>
  </si>
  <si>
    <t>SUPERGIZ SALUD, S.L.</t>
  </si>
  <si>
    <t>Supermicro</t>
  </si>
  <si>
    <t>Sure Global Technology</t>
  </si>
  <si>
    <t>Sure Triumph Industrial Limited</t>
  </si>
  <si>
    <t>Suricata Cx</t>
  </si>
  <si>
    <t>Suzhou Wavelink Electronics Technology Co.,Ltd.</t>
  </si>
  <si>
    <t>Suzhou Youtong Technology Development Co.,LTD.</t>
  </si>
  <si>
    <t>Swipet</t>
  </si>
  <si>
    <t>Sycai Technologies SL</t>
  </si>
  <si>
    <t>Symphonica</t>
  </si>
  <si>
    <t>SynaXG Technologies Pte. Ltd.</t>
  </si>
  <si>
    <t>Synchronoss Technologies, Inc.</t>
  </si>
  <si>
    <t>Syngular Technology Limited</t>
  </si>
  <si>
    <t>Synopsys</t>
  </si>
  <si>
    <t>Synthara AG</t>
  </si>
  <si>
    <t>Systellar Space</t>
  </si>
  <si>
    <t>Systems Limited</t>
  </si>
  <si>
    <t>T-Bio</t>
  </si>
  <si>
    <t>T-Mobile USA, Inc</t>
  </si>
  <si>
    <t>Tablette Store</t>
  </si>
  <si>
    <t>taikun.cloud</t>
  </si>
  <si>
    <t>Tailor Surgery</t>
  </si>
  <si>
    <t>TAILYN Technologies, Inc.</t>
  </si>
  <si>
    <t>TAKFLY COMMUNICATIONS CO., LIMITED</t>
  </si>
  <si>
    <t>Tartabit LLC</t>
  </si>
  <si>
    <t>Tata Communications</t>
  </si>
  <si>
    <t>TATA Communications Transformation Services UK</t>
  </si>
  <si>
    <t>Taxitronic Interfacom S.A.U. (Taxitronic)</t>
  </si>
  <si>
    <t>TCL Overseas Marketing Limited</t>
  </si>
  <si>
    <t>TDT AG</t>
  </si>
  <si>
    <t>Tech Mahindra</t>
  </si>
  <si>
    <t>Tech3PL Ltd</t>
  </si>
  <si>
    <t>Techinal Links Services(TLS)</t>
  </si>
  <si>
    <t>Techno Textile Domains</t>
  </si>
  <si>
    <t>Techritory Ecosystem &amp; Electronic Communications Office of Latvia</t>
  </si>
  <si>
    <t>TechSee Augmented Vision Inc.</t>
  </si>
  <si>
    <t>Techwave Communications Inc.</t>
  </si>
  <si>
    <t>TECNOJEST SRL</t>
  </si>
  <si>
    <t>TECNOLOGIA REGENERATIVA QREM</t>
  </si>
  <si>
    <t>Tecnored SA</t>
  </si>
  <si>
    <t>Tedisel Medical</t>
  </si>
  <si>
    <t>Tekno Telecom</t>
  </si>
  <si>
    <t>TEKNOPARK ISTANBUL A.S.</t>
  </si>
  <si>
    <t>TEKTELIC Communications Inc.</t>
  </si>
  <si>
    <t>TELCOBRIDGES</t>
  </si>
  <si>
    <t>TELCOFAN</t>
  </si>
  <si>
    <t>Telcoin</t>
  </si>
  <si>
    <t>TELCOVAS SOLUTIONS &amp; SERVICES LIMITED</t>
  </si>
  <si>
    <t>Tele2 IoT</t>
  </si>
  <si>
    <t>Telecom Argentina S.A.</t>
  </si>
  <si>
    <t>Telecom Review Group</t>
  </si>
  <si>
    <t>Telecom26 AG</t>
  </si>
  <si>
    <t>Telecoming</t>
  </si>
  <si>
    <t>TELECOMMUNICATIONS CONSULTANTS INDIA LIMITED</t>
  </si>
  <si>
    <t>Telecomunicaciones rs (Telecable Regional Salta)</t>
  </si>
  <si>
    <t>Teledyne FLIR</t>
  </si>
  <si>
    <t>Telefónica Global Solutions S.L.U</t>
  </si>
  <si>
    <t>Telefónica SA</t>
  </si>
  <si>
    <t>Telekom Malaysia Berhad</t>
  </si>
  <si>
    <t>Telenity</t>
  </si>
  <si>
    <t>Telenor</t>
  </si>
  <si>
    <t>TELEPROM ARGENTINA SA</t>
  </si>
  <si>
    <t>Telesign I BICS I Route Mobile</t>
  </si>
  <si>
    <t>Telet Research (N.I.) Limited</t>
  </si>
  <si>
    <t>TELEVES</t>
  </si>
  <si>
    <t>Telgoo5 Inc.</t>
  </si>
  <si>
    <t>Telit Cinterion</t>
  </si>
  <si>
    <t>Telna Inc.</t>
  </si>
  <si>
    <t>TELUS Communications Inc.</t>
  </si>
  <si>
    <t>TELUS Digital</t>
  </si>
  <si>
    <t>Tencent Cloud Europe B.V.</t>
  </si>
  <si>
    <t>Tensormedical S.L</t>
  </si>
  <si>
    <t>Teragence Ltd</t>
  </si>
  <si>
    <t>Territorio Digital SAS</t>
  </si>
  <si>
    <t>The App Master</t>
  </si>
  <si>
    <t>THE ATHENS STARTUP BUSINESS INCUBATOR/ACCELERATOR (Th.E.A.)</t>
  </si>
  <si>
    <t>The Blue Box Biomedical Solutions SL</t>
  </si>
  <si>
    <t>The Disruptives</t>
  </si>
  <si>
    <t>The Egyptian Ministry of Communications and Information Technology (MCIT)</t>
  </si>
  <si>
    <t>The Korea International Trade Association (KITA)</t>
  </si>
  <si>
    <t>The Linux Foundation</t>
  </si>
  <si>
    <t>The Netherlands Pavilion</t>
  </si>
  <si>
    <t>The Next Cloud B.V.</t>
  </si>
  <si>
    <t>The Sentry</t>
  </si>
  <si>
    <t>The Smart Lollipop</t>
  </si>
  <si>
    <t>Thingsdata BV</t>
  </si>
  <si>
    <t>Think-I. Co., Ltd.</t>
  </si>
  <si>
    <t>ThinkCX Technologies</t>
  </si>
  <si>
    <t>ThinkPalm Technologies Pvt Ltd</t>
  </si>
  <si>
    <t>Tiami Networks</t>
  </si>
  <si>
    <t>TierOne OSS Technologies Inc.</t>
  </si>
  <si>
    <t>Tietoevry Create</t>
  </si>
  <si>
    <t>TIKTOK INFORMATION TECHNOLOGIES UK LIMITED</t>
  </si>
  <si>
    <t>Time Is Brain, s.l.</t>
  </si>
  <si>
    <t>Time is Brain, SL</t>
  </si>
  <si>
    <t>Times Recycling Limited</t>
  </si>
  <si>
    <t>TipS - ERP</t>
  </si>
  <si>
    <t>Titan.ium Platform LLC</t>
  </si>
  <si>
    <t>TM Forum, A New Jersey Non Profit Corporation</t>
  </si>
  <si>
    <t>TNHTEK Co.,Ltd.</t>
  </si>
  <si>
    <t>Token City S.L.</t>
  </si>
  <si>
    <t>TOKENIZA2 S.A.S.</t>
  </si>
  <si>
    <t>Tokoshie Inc.</t>
  </si>
  <si>
    <t>Tongyu Communication Inc.</t>
  </si>
  <si>
    <t>TOP HEALTH TECH SL</t>
  </si>
  <si>
    <t>Toptester Ltd</t>
  </si>
  <si>
    <t>TOPYET ELECTRONIC CO.,LIMITED</t>
  </si>
  <si>
    <t>TOTVS S.A.</t>
  </si>
  <si>
    <t>TP-Link</t>
  </si>
  <si>
    <t>Tracks CO2</t>
  </si>
  <si>
    <t>TRANSATEL</t>
  </si>
  <si>
    <t>Transcom(Nanjing)Information Technology Co., Ltd</t>
  </si>
  <si>
    <t>Transmit Security Ltd</t>
  </si>
  <si>
    <t>Trend Micro | CTOne</t>
  </si>
  <si>
    <t>TRINEAR INC.</t>
  </si>
  <si>
    <t>TRINWORK S.A.S.</t>
  </si>
  <si>
    <t>TripleT S&amp;C Co.,Ltd</t>
  </si>
  <si>
    <t>Truesense SRL</t>
  </si>
  <si>
    <t>TU Berlin, Chair of Communication and Information Theory Group (CommIT)</t>
  </si>
  <si>
    <t>TUAT Corp.</t>
  </si>
  <si>
    <t>Tubs GmbH</t>
  </si>
  <si>
    <t>Tucanpay</t>
  </si>
  <si>
    <t>Tunisia Export-CEPEX</t>
  </si>
  <si>
    <t>Tupl</t>
  </si>
  <si>
    <t>TÜV Informationstechnik GmbH</t>
  </si>
  <si>
    <t>Twilio UK Limited</t>
  </si>
  <si>
    <t>U Mobile</t>
  </si>
  <si>
    <t>UAB Research Park</t>
  </si>
  <si>
    <t>Ubiquiti Inc.</t>
  </si>
  <si>
    <t>Ufispace</t>
  </si>
  <si>
    <t>Ufo Lab</t>
  </si>
  <si>
    <t>UK Government - Department for Business &amp; Trade</t>
  </si>
  <si>
    <t>UK Intis Telecom Ltd</t>
  </si>
  <si>
    <t>UK Space Agency</t>
  </si>
  <si>
    <t>UK Telecom Distribution Ltd</t>
  </si>
  <si>
    <t>Ukrainian Tech Ecosystem</t>
  </si>
  <si>
    <t>ULTICHIP COMMUNICATION TECH.CO.LTD</t>
  </si>
  <si>
    <t>Unisoc (Shanghai) Technologies Co., Ltd</t>
  </si>
  <si>
    <t>United Nations ITC</t>
  </si>
  <si>
    <t>Universitat de Barcelona</t>
  </si>
  <si>
    <t>Universitat de Girona</t>
  </si>
  <si>
    <t>Universitat Oberta de Catalunya</t>
  </si>
  <si>
    <t>Universitat Politècnica de Catalunya - BarcelonaTech (UPC)</t>
  </si>
  <si>
    <t>Universitat Pompeu Fabra</t>
  </si>
  <si>
    <t>University of Glasgow</t>
  </si>
  <si>
    <t>University of Helsinki</t>
  </si>
  <si>
    <t>University of Oulu</t>
  </si>
  <si>
    <t>University of Toronto</t>
  </si>
  <si>
    <t>Unlimited Thinking SL</t>
  </si>
  <si>
    <t>UNNE Instituto de Neuroestimulación</t>
  </si>
  <si>
    <t>Unplug Studio</t>
  </si>
  <si>
    <t>UP! Euskadi - Basque Country</t>
  </si>
  <si>
    <t>Upgreat</t>
  </si>
  <si>
    <t>UPintelligence S.L.</t>
  </si>
  <si>
    <t>URAPHEX</t>
  </si>
  <si>
    <t>V-SPACE</t>
  </si>
  <si>
    <t>Vaive Logistics</t>
  </si>
  <si>
    <t>València Innovation Capital</t>
  </si>
  <si>
    <t>Validated ID</t>
  </si>
  <si>
    <t>Vankom Technology</t>
  </si>
  <si>
    <t>VanTech Med</t>
  </si>
  <si>
    <t>Vanu, Inc.</t>
  </si>
  <si>
    <t>VAS-X</t>
  </si>
  <si>
    <t>VCAT.AI</t>
  </si>
  <si>
    <t>VDMHealth, S.L.</t>
  </si>
  <si>
    <t>Veea Inc</t>
  </si>
  <si>
    <t>Velocix Solutions</t>
  </si>
  <si>
    <t>Velos IoT</t>
  </si>
  <si>
    <t>Venko Networks</t>
  </si>
  <si>
    <t>VEON Group</t>
  </si>
  <si>
    <t>Ver.iD</t>
  </si>
  <si>
    <t>Veriport</t>
  </si>
  <si>
    <t>Vertablox, UAB | RoadMaster VR</t>
  </si>
  <si>
    <t>Vertex Studio</t>
  </si>
  <si>
    <t>VERTICAL IMAGINAE SOLUTIONS, SL</t>
  </si>
  <si>
    <t>Vertis Solutions</t>
  </si>
  <si>
    <t>VESSL AI</t>
  </si>
  <si>
    <t>Vestigo Technologies</t>
  </si>
  <si>
    <t>VIAVI Solutions</t>
  </si>
  <si>
    <t>Viber Alert srl</t>
  </si>
  <si>
    <t>VIDEO SYSTEMS SRL</t>
  </si>
  <si>
    <t>Vienna Business Agency</t>
  </si>
  <si>
    <t>Viettel Group</t>
  </si>
  <si>
    <t>Viion Systems Inc.</t>
  </si>
  <si>
    <t>Vincer.ai</t>
  </si>
  <si>
    <t>Virtual Inc</t>
  </si>
  <si>
    <t>Vision Space</t>
  </si>
  <si>
    <t>VISOL Inc.</t>
  </si>
  <si>
    <t>Visor.ai</t>
  </si>
  <si>
    <t>Vista Innotech Limited</t>
  </si>
  <si>
    <t>Visual Layer</t>
  </si>
  <si>
    <t>Vixteam Consultoria &amp; Sistemas</t>
  </si>
  <si>
    <t>VLAB, S.R.L.</t>
  </si>
  <si>
    <t>VOLUMETRIC TECHNOLOGIES SL.</t>
  </si>
  <si>
    <t>Vox Machina //T-Labs // CBG</t>
  </si>
  <si>
    <t>Vtouch, Inc.</t>
  </si>
  <si>
    <t>Vueling Airlines S.A</t>
  </si>
  <si>
    <t>VVDN Technologies</t>
  </si>
  <si>
    <t>VxTech, Inc.</t>
  </si>
  <si>
    <t>VyOS Networks</t>
  </si>
  <si>
    <t>Wallonia Export &amp; Investment Agency</t>
  </si>
  <si>
    <t>Washington State Department of Commerce</t>
  </si>
  <si>
    <t>Waste to Energy Advanced Solutions, S.L.</t>
  </si>
  <si>
    <t>WATA AI</t>
  </si>
  <si>
    <t>wavemobile Ltd</t>
  </si>
  <si>
    <t>WAY2SEND PRIVATE LIMITED</t>
  </si>
  <si>
    <t>WDS-SICAP</t>
  </si>
  <si>
    <t>WE AS WEB</t>
  </si>
  <si>
    <t>Wealth Reader</t>
  </si>
  <si>
    <t>Wearable Devices</t>
  </si>
  <si>
    <t>Weaver Labs</t>
  </si>
  <si>
    <t>Webcentrix Comunicaciones Globales SL</t>
  </si>
  <si>
    <t>WEHUB Inc.</t>
  </si>
  <si>
    <t>Welzek Technologies US, Inc.</t>
  </si>
  <si>
    <t>WEPLAN ANALYTICS</t>
  </si>
  <si>
    <t>Wevercomm Co., Ltd.</t>
  </si>
  <si>
    <t>WHEN &amp; WHERE LOGISTICS SASU / LOGIDOO</t>
  </si>
  <si>
    <t>Whispp</t>
  </si>
  <si>
    <t>White Jacket</t>
  </si>
  <si>
    <t>WHITECELL SYSTEMS</t>
  </si>
  <si>
    <t>WHP Group</t>
  </si>
  <si>
    <t>Wi Charge</t>
  </si>
  <si>
    <t>Wind River Systems Inc</t>
  </si>
  <si>
    <t>Winspire Technology Limited</t>
  </si>
  <si>
    <t>Wipay</t>
  </si>
  <si>
    <t>Wipro</t>
  </si>
  <si>
    <t>Wireless Instruments</t>
  </si>
  <si>
    <t>Wireless Logic France</t>
  </si>
  <si>
    <t>Wireless Technology Labs</t>
  </si>
  <si>
    <t>Wirepas</t>
  </si>
  <si>
    <t>WIT Software SA</t>
  </si>
  <si>
    <t>Witty Srl</t>
  </si>
  <si>
    <t>WIVI VISION</t>
  </si>
  <si>
    <t>Wodan AI</t>
  </si>
  <si>
    <t>Wonderful Platform</t>
  </si>
  <si>
    <t>WoonderSoft SL</t>
  </si>
  <si>
    <t>Workdeck Digital Solutions</t>
  </si>
  <si>
    <t>worksober.com</t>
  </si>
  <si>
    <t>World Internet Conference</t>
  </si>
  <si>
    <t>World Phone IT services Pvt Limited</t>
  </si>
  <si>
    <t>World Wide Technology LLC</t>
  </si>
  <si>
    <t>World Wide Warranty Life Services Inc.</t>
  </si>
  <si>
    <t>WOW Technology Barcelona</t>
  </si>
  <si>
    <t>Wrexiv Inc.</t>
  </si>
  <si>
    <t>WU Gründungszentrum, Wirtschaftsuniversität Wien</t>
  </si>
  <si>
    <t>WYPLAY</t>
  </si>
  <si>
    <t>Xandar Kardian Inc.</t>
  </si>
  <si>
    <t>Xelera Technologies GmbH</t>
  </si>
  <si>
    <t>Xiamen OWON Technology Co., Ltd.</t>
  </si>
  <si>
    <t>Xiaomi Corporation</t>
  </si>
  <si>
    <t>Xinlun New Energy Materials (Zhuhai) Co., Ltd.</t>
  </si>
  <si>
    <t>XL8.ai</t>
  </si>
  <si>
    <t>Xmartware Consulting</t>
  </si>
  <si>
    <t>XPANCEO</t>
  </si>
  <si>
    <t>XPertBilling</t>
  </si>
  <si>
    <t>Xplora Technologies AS</t>
  </si>
  <si>
    <t>XS INFOSOL PRIVATE LIMITED</t>
  </si>
  <si>
    <t>Y-TECH</t>
  </si>
  <si>
    <t>YASYT Robotics S.L.</t>
  </si>
  <si>
    <t>YAXUN Telecom Co., Ltd.</t>
  </si>
  <si>
    <t>Yesim / Genesis Group AG</t>
  </si>
  <si>
    <t>YingYuan Power Supply(Huizhou) Co.,Ltd</t>
  </si>
  <si>
    <t>YO-RAN</t>
  </si>
  <si>
    <t>YONGA TEKNOLOJI MIKROELEKTRONIK ARGE TIC. LTD. STI</t>
  </si>
  <si>
    <t>Yookr B.V. - For Living Data</t>
  </si>
  <si>
    <t>Youbiquo Srl</t>
  </si>
  <si>
    <t>YOUCards Collection</t>
  </si>
  <si>
    <t>YouCo Srl</t>
  </si>
  <si>
    <t>Youhua Technology</t>
  </si>
  <si>
    <t>Your Tech Tribe</t>
  </si>
  <si>
    <t>YourStep</t>
  </si>
  <si>
    <t>YPlasma Actuators Technologies, S.L.</t>
  </si>
  <si>
    <t>YTL Communications Sdn. Bhd.</t>
  </si>
  <si>
    <t>YUDA COMMUNICATION</t>
  </si>
  <si>
    <t>Yutopias</t>
  </si>
  <si>
    <t>ZAGG International Distribution LTD</t>
  </si>
  <si>
    <t>Zeel Infotech Pvt. Ltd.</t>
  </si>
  <si>
    <t>ZEN NETWORKS</t>
  </si>
  <si>
    <t>zendit | IDT global</t>
  </si>
  <si>
    <t>ZETEXA GLOBAL PRIVATE LIMITED</t>
  </si>
  <si>
    <t>Zhejiang AMPower Co.,Ltd.</t>
  </si>
  <si>
    <t>ZHEJIANG KAN BATTERY CO., LTD.</t>
  </si>
  <si>
    <t>Zhejiang Tianjie Industrial Corp.</t>
  </si>
  <si>
    <t>Zhejiang Times International Exhibition &amp; Service Co., Ltd.</t>
  </si>
  <si>
    <t>Zhenjiang Leiluo Electronic Co., Ltd.</t>
  </si>
  <si>
    <t>Zhuhai Gotech Intelligent Technology Co., Ltd.</t>
  </si>
  <si>
    <t>ZHUHAI HANSEN TECHNOLOGY CO.,LTD</t>
  </si>
  <si>
    <t>ZIM Connections</t>
  </si>
  <si>
    <t>ZTE Corporation</t>
  </si>
  <si>
    <t>ZTECH TECHNOLOGY HOLDING GROUP LIMITED</t>
  </si>
  <si>
    <t>ZTT International Limited</t>
  </si>
  <si>
    <t>justyna.maciejewska@3mk.pl</t>
  </si>
  <si>
    <t>CS Stand CS180</t>
  </si>
  <si>
    <t>info@5g-mag.com</t>
  </si>
  <si>
    <t>https://www.5g-mag.com/</t>
  </si>
  <si>
    <t>info@6dtech.co.in</t>
  </si>
  <si>
    <t>https://www.6dtechnologies.com/</t>
  </si>
  <si>
    <t>fns6g@tno.nl</t>
  </si>
  <si>
    <t>https://futurenetworkservices.nl/</t>
  </si>
  <si>
    <t>info@7g.team</t>
  </si>
  <si>
    <t>https://7generation.net/</t>
  </si>
  <si>
    <t>Hall 6 Stand 6H36</t>
  </si>
  <si>
    <t>info@8ra.com</t>
  </si>
  <si>
    <t>https://www.8ra.com/</t>
  </si>
  <si>
    <t>Hall 8.1 - 4YFN Stand 8.1B61.7</t>
  </si>
  <si>
    <t>hello@8y5.studio</t>
  </si>
  <si>
    <t>https://8y5.studio/</t>
  </si>
  <si>
    <t>https://www.zeroerror.ai/</t>
  </si>
  <si>
    <t>gustavo.herrera@a-factory.es</t>
  </si>
  <si>
    <t>https://www.a-factory.es/</t>
  </si>
  <si>
    <t>https://a2technology.co/</t>
  </si>
  <si>
    <t>cocreate@aaravsolutions.com</t>
  </si>
  <si>
    <t>https://www.arxivar.com/</t>
  </si>
  <si>
    <t>Hall 8.1 - 4YFN Stand 8.1A50</t>
  </si>
  <si>
    <t>https://acard.es/</t>
  </si>
  <si>
    <t>contacto@acard.es</t>
  </si>
  <si>
    <t>https://www.accelercomm.com/</t>
  </si>
  <si>
    <t>https://www.accelleran.com/</t>
  </si>
  <si>
    <t>elizabeth.j.kondrat@accenture.com</t>
  </si>
  <si>
    <t>https://www.accenture.com/us-en/about/events/mwc_barcelona?c=acn_glb_mwcbarcelona202gsma_14217065&amp;n=spc_1224</t>
  </si>
  <si>
    <t>Hall 4 Stand 4B30</t>
  </si>
  <si>
    <t>Hall 8.1 - 4YFN Stand 8.1C24.3B</t>
  </si>
  <si>
    <t>info@accessibles.es</t>
  </si>
  <si>
    <t>https://accessibles.es/</t>
  </si>
  <si>
    <t>https://www.acmetel.com/</t>
  </si>
  <si>
    <t>https://www.actiontec.com/</t>
  </si>
  <si>
    <t>https://www.acentury.co/</t>
  </si>
  <si>
    <t>Hall 7 Stand 7C31</t>
  </si>
  <si>
    <t>https://www.aconnic.com/</t>
  </si>
  <si>
    <t>info@acromove.com</t>
  </si>
  <si>
    <t>https://acromove.com/</t>
  </si>
  <si>
    <t>CS Stand CS250</t>
  </si>
  <si>
    <t>https://acumino.ai/</t>
  </si>
  <si>
    <t>https://www.acupethealth.com/</t>
  </si>
  <si>
    <t>Hall 6 Stand 6C75</t>
  </si>
  <si>
    <t>https://adocdv.com/</t>
  </si>
  <si>
    <t>Hall 8.1 - 4YFN Stand 8.1C54.1</t>
  </si>
  <si>
    <t>https://www.agence-adocc.com/</t>
  </si>
  <si>
    <t>Hall 5 Stand 5F81</t>
  </si>
  <si>
    <t>info@adaptit.gr</t>
  </si>
  <si>
    <t>https://www.adaptit.gr/</t>
  </si>
  <si>
    <t>Hall 8.1 - 4YFN Stand 8.1C43.3B</t>
  </si>
  <si>
    <t>https://www.additivespaces.com/</t>
  </si>
  <si>
    <t>https://admefy.com/</t>
  </si>
  <si>
    <t>Hall 8.0 – 4YFN &amp; Partner Theatres Stand 8.0B10.7</t>
  </si>
  <si>
    <t>https://www.admintools.io/</t>
  </si>
  <si>
    <t>hello@admintools.io</t>
  </si>
  <si>
    <t>sales@adriel.com</t>
  </si>
  <si>
    <t>https://adriel.com/</t>
  </si>
  <si>
    <t>https://adunaglobal.com/</t>
  </si>
  <si>
    <t>Hall 8.0 – 4YFN &amp; Partner Theatres Stand 8.0C9</t>
  </si>
  <si>
    <t>https://www.advantage360.com/</t>
  </si>
  <si>
    <t>info@aegeansolutions.com</t>
  </si>
  <si>
    <t>https://www.aegeansolutions.com/en/</t>
  </si>
  <si>
    <t>https://www.aeinnova.com/</t>
  </si>
  <si>
    <t>https://www.aena.es/</t>
  </si>
  <si>
    <t>suzanne.lancaster@aeris.net</t>
  </si>
  <si>
    <t>https://www.aeris.com/</t>
  </si>
  <si>
    <t>https://www.aether-tek.com/</t>
  </si>
  <si>
    <t>sales@afinadmp.com</t>
  </si>
  <si>
    <t>https://afinadmp.com/</t>
  </si>
  <si>
    <t>CS Stand CS104</t>
  </si>
  <si>
    <t>Hall 8.0 – 4YFN &amp; Partner Theatres Stand 8.0B9</t>
  </si>
  <si>
    <t>https://agile.inc/en/</t>
  </si>
  <si>
    <t>marketing@agiletv.com</t>
  </si>
  <si>
    <t>https://agiletv.com/</t>
  </si>
  <si>
    <t>Hall 4 Stand 4C30</t>
  </si>
  <si>
    <t>bpeterson@aglocell.com</t>
  </si>
  <si>
    <t>https://www.aglocell.com/</t>
  </si>
  <si>
    <t>cz@agmmobile.com</t>
  </si>
  <si>
    <t>https://eu.agmmobile.com/</t>
  </si>
  <si>
    <t>https://agoracitizen.network/</t>
  </si>
  <si>
    <t>Hall 8.1 - 4YFN Stand 8.1B65.1</t>
  </si>
  <si>
    <t>https://www.agoratech-ai.com/</t>
  </si>
  <si>
    <t>https://www.agrikola.ai/</t>
  </si>
  <si>
    <t>https://www.aigrand.kr/</t>
  </si>
  <si>
    <t>https://www.global-aice.com/</t>
  </si>
  <si>
    <t>https://en.ailinking.com/</t>
  </si>
  <si>
    <t>https://www.aima.chat/</t>
  </si>
  <si>
    <t>https://www.aimentia.com/</t>
  </si>
  <si>
    <t>https://www.aiqua.ai/</t>
  </si>
  <si>
    <t>https://airbus.com/</t>
  </si>
  <si>
    <t>https://www.airgain.com/</t>
  </si>
  <si>
    <t>https://www.airlingo.io/</t>
  </si>
  <si>
    <t>https://airspan.com/</t>
  </si>
  <si>
    <t>https://airtool.io/</t>
  </si>
  <si>
    <t>https://airwayshield.com/</t>
  </si>
  <si>
    <t>https://www.aitron.co.kr/</t>
  </si>
  <si>
    <t>https://www.aiut.com/</t>
  </si>
  <si>
    <t>https://aivres.com/</t>
  </si>
  <si>
    <t>https://gbsa%20107%20no%20210%20gwanggyo%20ro%20yeongtong-gu/</t>
  </si>
  <si>
    <t>https://www.akamai.com/</t>
  </si>
  <si>
    <t>https://www.akton.net/</t>
  </si>
  <si>
    <t>https://alan.com/</t>
  </si>
  <si>
    <t>https://www.alarislabs.com/</t>
  </si>
  <si>
    <t>https://alaskacircular.com/</t>
  </si>
  <si>
    <t>https://alat.com/</t>
  </si>
  <si>
    <t>https://alepo.com/</t>
  </si>
  <si>
    <t>https://algongames.com/</t>
  </si>
  <si>
    <t>https://www.algorae.cat/</t>
  </si>
  <si>
    <t>https://www.algorized.com/</t>
  </si>
  <si>
    <t>https://www.alianza.com/</t>
  </si>
  <si>
    <t>https://www.alibabacloud.com/en?_p_lc=1</t>
  </si>
  <si>
    <t>https://alinia.ai/</t>
  </si>
  <si>
    <t>https://alisys.net/en/</t>
  </si>
  <si>
    <t>https://alivion.ch/contact</t>
  </si>
  <si>
    <t>https://www.myai.kr/index.php/ko</t>
  </si>
  <si>
    <t>https://no/</t>
  </si>
  <si>
    <t>https://www.allianz-partners.com/</t>
  </si>
  <si>
    <t>https://www.allread.ai/</t>
  </si>
  <si>
    <t>https://www.allweb.gr/</t>
  </si>
  <si>
    <t>https://www.alongid.com/</t>
  </si>
  <si>
    <t>https://www.alphanetworks.tv/</t>
  </si>
  <si>
    <t>https://alphawireless.com/</t>
  </si>
  <si>
    <t>https://www.altaitechnologies.com/</t>
  </si>
  <si>
    <t>https://alumnelms.com/</t>
  </si>
  <si>
    <t>https://alwaysconnect.ai/</t>
  </si>
  <si>
    <t>https://www.amarisoft.com/</t>
  </si>
  <si>
    <t>https://swipevideo.jp/en/</t>
  </si>
  <si>
    <t>https://advertising.amazon.com/</t>
  </si>
  <si>
    <t>https://www.amd.com/</t>
  </si>
  <si>
    <t>https://www.morocconow.com/</t>
  </si>
  <si>
    <t>https://www.amdocs.com/</t>
  </si>
  <si>
    <t>https://www.amperecomputing.com/</t>
  </si>
  <si>
    <t>https://networksbyamphenol.com/</t>
  </si>
  <si>
    <t>https://www.analog.com/</t>
  </si>
  <si>
    <t>https://www.analog-ai.com/</t>
  </si>
  <si>
    <t>https://www.analytics4people.com/</t>
  </si>
  <si>
    <t>https://www.andaluciatrade.es/</t>
  </si>
  <si>
    <t>https://andopen.co.kr/</t>
  </si>
  <si>
    <t>https://www.andorrabusiness.com/</t>
  </si>
  <si>
    <t>https://www.ari.ad/</t>
  </si>
  <si>
    <t>https://www.andorrix.com/</t>
  </si>
  <si>
    <t>https://www.ruckusnetworks.com/</t>
  </si>
  <si>
    <t>https://www.android.com/</t>
  </si>
  <si>
    <t>https://www.animaetech.com/</t>
  </si>
  <si>
    <t>https://www.anktion.com/</t>
  </si>
  <si>
    <t>https://www.anlak.es/</t>
  </si>
  <si>
    <t>https://anlix.io/</t>
  </si>
  <si>
    <t>https://www.anritsu.com/</t>
  </si>
  <si>
    <t>https://www.ansys.com/</t>
  </si>
  <si>
    <t>https://antennex.tech/</t>
  </si>
  <si>
    <t>https://www.antevianetworks.com/</t>
  </si>
  <si>
    <t>https://www.anto.info/</t>
  </si>
  <si>
    <t>https://www.anyfields.eu/</t>
  </si>
  <si>
    <t>https://www.apator.com/</t>
  </si>
  <si>
    <t>https://apexbrasil.com.br/br/en.html</t>
  </si>
  <si>
    <t>https://www.aptica.es/</t>
  </si>
  <si>
    <t>https://www.apliman.com/</t>
  </si>
  <si>
    <t>https://www.apostrophy.ch/</t>
  </si>
  <si>
    <t>https://www.applivery.com/</t>
  </si>
  <si>
    <t>https://www.apptweak.com/en</t>
  </si>
  <si>
    <t>https://www.appxite.com/</t>
  </si>
  <si>
    <t>https://aprix.com.br/home-en/</t>
  </si>
  <si>
    <t>https://www.aracion.com/</t>
  </si>
  <si>
    <t>https://www.arad-itc.com/</t>
  </si>
  <si>
    <t>https://www.archeiothiki.gr/en/</t>
  </si>
  <si>
    <t>https://www.arcsoft.com/</t>
  </si>
  <si>
    <t>https://www.aresar.es/</t>
  </si>
  <si>
    <t>https://www.argotechno.com/</t>
  </si>
  <si>
    <t>https://ariasystems.com/</t>
  </si>
  <si>
    <t>https://www.aridditive.com/</t>
  </si>
  <si>
    <t>https://www.aristotle.com.tw/</t>
  </si>
  <si>
    <t>https://www.aritium.com/</t>
  </si>
  <si>
    <t>https://www.arm.com/</t>
  </si>
  <si>
    <t>https://arobs.com/</t>
  </si>
  <si>
    <t>https://www.arrcus.com/</t>
  </si>
  <si>
    <t>https://www.arsoft-company.com/</t>
  </si>
  <si>
    <t>https://asc-it.fr/</t>
  </si>
  <si>
    <t>https://www.ashirase.com/</t>
  </si>
  <si>
    <t>https://www.asiainfo.com/</t>
  </si>
  <si>
    <t>https://www.askey.com/</t>
  </si>
  <si>
    <t>https://pl.asseco.com/en</t>
  </si>
  <si>
    <t>https://asserson.co.uk/</t>
  </si>
  <si>
    <t>https://www.asserta.net/</t>
  </si>
  <si>
    <t>https://www.assurant.com/</t>
  </si>
  <si>
    <t>https://asteo.es/</t>
  </si>
  <si>
    <t>https://cloudswit.ch/</t>
  </si>
  <si>
    <t>https://www.astrazeneca.es/</t>
  </si>
  <si>
    <t>https://asurion.com/</t>
  </si>
  <si>
    <t>https://about.att.com/</t>
  </si>
  <si>
    <t>https://www.ataya.io/</t>
  </si>
  <si>
    <t>https://www.ateme.com/</t>
  </si>
  <si>
    <t>https://aticco.com/</t>
  </si>
  <si>
    <t>https://www.atlasvr.ch/</t>
  </si>
  <si>
    <t>https://www.atomh2.com/</t>
  </si>
  <si>
    <t>https://www.atrebo.com/en/</t>
  </si>
  <si>
    <t>https://www.attocore.com/</t>
  </si>
  <si>
    <t>https://www.audeering.com/</t>
  </si>
  <si>
    <t>https://www.augmency.com/</t>
  </si>
  <si>
    <t>https://www.aurax.tech/</t>
  </si>
  <si>
    <t>https://www.auray.com.tw/</t>
  </si>
  <si>
    <t>https://www.apdcat.cat/</t>
  </si>
  <si>
    <t>https://aveq.info/</t>
  </si>
  <si>
    <t>https://aviatnetworks.com/</t>
  </si>
  <si>
    <t>https://avm.de/</t>
  </si>
  <si>
    <t>https://avow.tech/</t>
  </si>
  <si>
    <t>https://www.avsystem.com/</t>
  </si>
  <si>
    <t>https://www.aw2s.com/</t>
  </si>
  <si>
    <t>https://www.awayter.com/</t>
  </si>
  <si>
    <t>https://www.awtg.co.uk/</t>
  </si>
  <si>
    <t>https://www.axelera.ai/</t>
  </si>
  <si>
    <t>https://www.axiatadigitallabs.com/</t>
  </si>
  <si>
    <t>https://www.axiomtek.com/</t>
  </si>
  <si>
    <t>https://www.axiros.com/</t>
  </si>
  <si>
    <t>https://www.axyomcore.ai/</t>
  </si>
  <si>
    <t>https://www.madridinnovation.es/</t>
  </si>
  <si>
    <t>https://www.azcomtech.com/</t>
  </si>
  <si>
    <t>https://www.bestsolutions.ee/</t>
  </si>
  <si>
    <t>https://www.babyloncloud.com/</t>
  </si>
  <si>
    <t>https://www.baicells.com/</t>
  </si>
  <si>
    <t>https://www.baluwo.com/</t>
  </si>
  <si>
    <t>https://www.bango.com/</t>
  </si>
  <si>
    <t>https://www.bankaigroup.com/</t>
  </si>
  <si>
    <t>https://www.bankuish.com/</t>
  </si>
  <si>
    <t>https://www.bannerflow.com/</t>
  </si>
  <si>
    <t>https://www.baracoda.com/en</t>
  </si>
  <si>
    <t>https://barcainnovationhub.fcbarcelona.com/</t>
  </si>
  <si>
    <t>https://www.barcelonactiva.cat/</t>
  </si>
  <si>
    <t>https://bashow.co.jp/</t>
  </si>
  <si>
    <t>https://batai-assistant.com/</t>
  </si>
  <si>
    <t>https://www.batm.com/</t>
  </si>
  <si>
    <t>https://batterfly.co.kr/</t>
  </si>
  <si>
    <t>https://www.bayern-innovativ.de/en/services/digitization/thinknet-6g/</t>
  </si>
  <si>
    <t>https://www.bayfu.de/</t>
  </si>
  <si>
    <t>https://www.bbsakura.net/en</t>
  </si>
  <si>
    <t>https://www.bbtantennas.com/</t>
  </si>
  <si>
    <t>https://bcnportinnovation.org/</t>
  </si>
  <si>
    <t>https://bcnresol.com/</t>
  </si>
  <si>
    <t>https://www.bcombinator.com/</t>
  </si>
  <si>
    <t>https://www.bdsound.com/</t>
  </si>
  <si>
    <t>https://www.tengelpung.com/</t>
  </si>
  <si>
    <t>https://being.tech/</t>
  </si>
  <si>
    <t>https://beammwave.com/</t>
  </si>
  <si>
    <t>https://www.beconx.com/en</t>
  </si>
  <si>
    <t>https://www.bee2be.tech/</t>
  </si>
  <si>
    <t>https://www.beem.africa/</t>
  </si>
  <si>
    <t>https://www.beetested.com/</t>
  </si>
  <si>
    <t>https://www.bjcktech.com/</t>
  </si>
  <si>
    <t>https://www.huahuan.com/</t>
  </si>
  <si>
    <t>https://en.seetrum.com/</t>
  </si>
  <si>
    <t>https://www.xinertel.com/</t>
  </si>
  <si>
    <t>https://www.meraktech.com/</t>
  </si>
  <si>
    <t>https://belgiumatmwc.com/</t>
  </si>
  <si>
    <t>https://www.linphone.org/</t>
  </si>
  <si>
    <t>https://www.bendit.app/</t>
  </si>
  <si>
    <t>https://www.bequant.com/</t>
  </si>
  <si>
    <t>https://beta-integral.com/</t>
  </si>
  <si>
    <t>https://betalent.io/</t>
  </si>
  <si>
    <t>https://bettercare.es/</t>
  </si>
  <si>
    <t>https://beyonddata.at/</t>
  </si>
  <si>
    <t>https://www.beyond-expo.gr/</t>
  </si>
  <si>
    <t>https://www.beyondnow.com/</t>
  </si>
  <si>
    <t>https://www.beiatechnology.com/</t>
  </si>
  <si>
    <t>https://www.onhoff.com/en</t>
  </si>
  <si>
    <t>https://www.billionconnect.com/en/</t>
  </si>
  <si>
    <t>https://www.binom-mobile.com/</t>
  </si>
  <si>
    <t>https://bioaro.com/</t>
  </si>
  <si>
    <t>https://www.elisava.net/en/research-projects/biocel/</t>
  </si>
  <si>
    <t>https://biodatabank.co.jp/en/</t>
  </si>
  <si>
    <t>https://www.bitcoingameslab.com/</t>
  </si>
  <si>
    <t>https://www.bitdefender.com/</t>
  </si>
  <si>
    <t>https://www.blackberry.com/</t>
  </si>
  <si>
    <t>https://www.blackdice.ai/</t>
  </si>
  <si>
    <t>https://www.blacknut.com/</t>
  </si>
  <si>
    <t>https://blindstairs.com/</t>
  </si>
  <si>
    <t>https://blinqnetworks.com/</t>
  </si>
  <si>
    <t>https://blip.ai/</t>
  </si>
  <si>
    <t>https://blockchainschoolbcs.com/</t>
  </si>
  <si>
    <t>https://www.bluepin.io/</t>
  </si>
  <si>
    <t>https://www.blueplanet.com/</t>
  </si>
  <si>
    <t>https://limeai.app/</t>
  </si>
  <si>
    <t>https://www.bluewavetel.com/</t>
  </si>
  <si>
    <t>https://www.bymtech.com/</t>
  </si>
  <si>
    <t>https://www.hellobo.eu/</t>
  </si>
  <si>
    <t>https://boardoza.com/</t>
  </si>
  <si>
    <t>https://bobee-robotics.com/</t>
  </si>
  <si>
    <t>https://www.boehringer-ingelheim.com/es</t>
  </si>
  <si>
    <t>https://www.boldyn.com/</t>
  </si>
  <si>
    <t>https://www.bolttech.io/</t>
  </si>
  <si>
    <t>https://www.bondio.co/</t>
  </si>
  <si>
    <t>https://www.bonsai-micro.com/</t>
  </si>
  <si>
    <t>https://www.bosch-origify.com/</t>
  </si>
  <si>
    <t>https://bcg.com/</t>
  </si>
  <si>
    <t>https://www.botslovers.com/</t>
  </si>
  <si>
    <t>https://br.digital/</t>
  </si>
  <si>
    <t>https://www.braidtheory.com/</t>
  </si>
  <si>
    <t>https://www.brainfocus.tech/</t>
  </si>
  <si>
    <t>https://brainteaser.health/</t>
  </si>
  <si>
    <t>https://en.licotelife.com/</t>
  </si>
  <si>
    <t>https://branch.io/</t>
  </si>
  <si>
    <t>https://breastscreeningai.github.io/</t>
  </si>
  <si>
    <t>https://bremen1005.cafe24.com/shop3/index.html</t>
  </si>
  <si>
    <t>https://www.brickbro.com/</t>
  </si>
  <si>
    <t>https://brickken.com/</t>
  </si>
  <si>
    <t>https://bridder.com/</t>
  </si>
  <si>
    <t>https://www.brillanzgroup.com/</t>
  </si>
  <si>
    <t>https://www.broadnet.me/</t>
  </si>
  <si>
    <t>https://www.broad-radio.com/</t>
  </si>
  <si>
    <t>https://www.brown-iposs.eu/</t>
  </si>
  <si>
    <t>https://bstartup.bancsabadell.com/</t>
  </si>
  <si>
    <t>https://www.bt.com/</t>
  </si>
  <si>
    <t>https://www.btiwireless.com/</t>
  </si>
  <si>
    <t>https://token-me.com/</t>
  </si>
  <si>
    <t>https://build38.com/</t>
  </si>
  <si>
    <t>https://www.businessfinland.com/</t>
  </si>
  <si>
    <t>https://www.businessfrance.fr/</t>
  </si>
  <si>
    <t>https://businessjoensuu.fi/borderland</t>
  </si>
  <si>
    <t>https://www.buynomics.com/</t>
  </si>
  <si>
    <t>https://www.bycoders.co/</t>
  </si>
  <si>
    <t>https://www.caixabank.es/empresa/dayone_es.html</t>
  </si>
  <si>
    <t>https://www.calgaryeconomicdevelopment.com/</t>
  </si>
  <si>
    <t>https://www.calix.com/</t>
  </si>
  <si>
    <t>https://www.callpro.mn/</t>
  </si>
  <si>
    <t>https://calnexsol.com/</t>
  </si>
  <si>
    <t>https://www.campusgenius.com/</t>
  </si>
  <si>
    <t>https://campus-os.io/</t>
  </si>
  <si>
    <t>https://canmahs.com/</t>
  </si>
  <si>
    <t>https://canogaperkins.net/</t>
  </si>
  <si>
    <t>https://canonical.com/</t>
  </si>
  <si>
    <t>https://www.capgemini.com/</t>
  </si>
  <si>
    <t>https://www.capitalnumbers.com/</t>
  </si>
  <si>
    <t>https://www.capricebespoke.com/</t>
  </si>
  <si>
    <t>https://www.capzul.net/</t>
  </si>
  <si>
    <t>https://www.cardcentric.com/</t>
  </si>
  <si>
    <t>https://www.careeros.com/</t>
  </si>
  <si>
    <t>https://www.careminder.biz/</t>
  </si>
  <si>
    <t>https://catalonia.health/</t>
  </si>
  <si>
    <t>https://www.ccww.co.uk/</t>
  </si>
  <si>
    <t>https://www.cdti.es/</t>
  </si>
  <si>
    <t>https://www.cet-power.com/</t>
  </si>
  <si>
    <t>https://list.cea.fr/en</t>
  </si>
  <si>
    <t>https://www.cein.es/</t>
  </si>
  <si>
    <t>https://celebreak.com/</t>
  </si>
  <si>
    <t>https://www.celerway.com/</t>
  </si>
  <si>
    <t>https://www.celfocus.com/</t>
  </si>
  <si>
    <t>https://cell-flow.com/</t>
  </si>
  <si>
    <t>https://cellid.com/</t>
  </si>
  <si>
    <t>https://www.cellnex.com/</t>
  </si>
  <si>
    <t>https://www.cellular-expert.com/</t>
  </si>
  <si>
    <t>https://www.cellusys.com/</t>
  </si>
  <si>
    <t>https://www.cellxica.net/</t>
  </si>
  <si>
    <t>https://celona.io/</t>
  </si>
  <si>
    <t>https://cenerva.com/</t>
  </si>
  <si>
    <t>https://www.coi.gov.pl/corporation</t>
  </si>
  <si>
    <t>https://www.cttc.cat/</t>
  </si>
  <si>
    <t>https://www.ceragon.com/</t>
  </si>
  <si>
    <t>https://www.cerillion.com/</t>
  </si>
  <si>
    <t>https://www.cesar.org.br/web/english</t>
  </si>
  <si>
    <t>https://www.ceva-ip.com/</t>
  </si>
  <si>
    <t>https://cfloresconsulting.com/</t>
  </si>
  <si>
    <t>https://hamelacha%2015/</t>
  </si>
  <si>
    <t>https://www.cyg-dz.com;%20www.cyshrinktubing.com/</t>
  </si>
  <si>
    <t>https://www.linketchina.com/</t>
  </si>
  <si>
    <t>https://channel.tech/</t>
  </si>
  <si>
    <t>https://www.chatlicense.com/</t>
  </si>
  <si>
    <t>https://chattyhiring.com/</t>
  </si>
  <si>
    <t>https://check-eye.com/</t>
  </si>
  <si>
    <t>https://www.htw-sensor.com/</t>
  </si>
  <si>
    <t>https://en.ksw-tech.com/</t>
  </si>
  <si>
    <t>https://www.chift.eu/</t>
  </si>
  <si>
    <t>https://www.cietc.org.cn/</t>
  </si>
  <si>
    <t>https://chipolo.net/en/</t>
  </si>
  <si>
    <t>https://ciandt.com/</t>
  </si>
  <si>
    <t>https://www.ciena.com/</t>
  </si>
  <si>
    <t>https://cinergiapower.com/</t>
  </si>
  <si>
    <t>https://www.cinfo.es/</t>
  </si>
  <si>
    <t>https://www.circles.co/</t>
  </si>
  <si>
    <t>https://www.circuitmind.io/</t>
  </si>
  <si>
    <t>https://www.cisco.com/</t>
  </si>
  <si>
    <t>https://clarikagroup.com/</t>
  </si>
  <si>
    <t>https://www.cleanmeal.es/</t>
  </si>
  <si>
    <t>https://www.clicrecycle.net/</t>
  </si>
  <si>
    <t>https://cloudoffice.com.gr/</t>
  </si>
  <si>
    <t>https://www.cloud.studio/</t>
  </si>
  <si>
    <t>https://www.cloud-net.ai/</t>
  </si>
  <si>
    <t>https://www.cloudnumbering.com/</t>
  </si>
  <si>
    <t>https://konijnberg%2024/</t>
  </si>
  <si>
    <t>https://www.cm.com/</t>
  </si>
  <si>
    <t>https://www.cmgmeddev.es/</t>
  </si>
  <si>
    <t>https://cocomm.es/</t>
  </si>
  <si>
    <t>https://www.coarsoft.com/</t>
  </si>
  <si>
    <t>https://www.cobira.co/</t>
  </si>
  <si>
    <t>https://www.cocopool.es/</t>
  </si>
  <si>
    <t>https://tlooto.com/</t>
  </si>
  <si>
    <t>https://codemate.com/creative-tech/</t>
  </si>
  <si>
    <t>https://www.codepoint.xyz/</t>
  </si>
  <si>
    <t>https://www.coderland.com/en</t>
  </si>
  <si>
    <t>https://cognishine.com/</t>
  </si>
  <si>
    <t>https://www.cohere-tech.com/</t>
  </si>
  <si>
    <t>https://coiler.com.tw/en</t>
  </si>
  <si>
    <t>https://www.sentii.com/</t>
  </si>
  <si>
    <t>https://choosecolorado.com/</t>
  </si>
  <si>
    <t>https://www.color-sensing.com/en</t>
  </si>
  <si>
    <t>https://www.colt.net/</t>
  </si>
  <si>
    <t>https://telecoms.comarch.com/</t>
  </si>
  <si>
    <t>https://www.combain.com/</t>
  </si>
  <si>
    <t>https://www.commbitz.com/</t>
  </si>
  <si>
    <t>https://www.commercis.com/</t>
  </si>
  <si>
    <t>https://www.commsquare.com/</t>
  </si>
  <si>
    <t>https://compaxdigital.com/</t>
  </si>
  <si>
    <t>https://complear.com/</t>
  </si>
  <si>
    <t>https://www.comprion.com/</t>
  </si>
  <si>
    <t>https://www.cvc.uab.cat/</t>
  </si>
  <si>
    <t>https://comtech.com/</t>
  </si>
  <si>
    <t>https://conectio.io/</t>
  </si>
  <si>
    <t>https://connectbrick.com/</t>
  </si>
  <si>
    <t>https://www.connected.space/</t>
  </si>
  <si>
    <t>https://connectedlabs.tech/</t>
  </si>
  <si>
    <t>https://connectivity.es/</t>
  </si>
  <si>
    <t>https://connectstore.app/</t>
  </si>
  <si>
    <t>https://www.consorci.org/en_index/</t>
  </si>
  <si>
    <t>https://www.contec-consulting.com/</t>
  </si>
  <si>
    <t>https://www.conusairway.com/en/</t>
  </si>
  <si>
    <t>https://cookies.digital/mwc</t>
  </si>
  <si>
    <t>https://cooryc.com/</t>
  </si>
  <si>
    <t>https://copailot.io/</t>
  </si>
  <si>
    <t>https://www.cordiahealth.gr/</t>
  </si>
  <si>
    <t>https://www.cornercasetech.com/</t>
  </si>
  <si>
    <t>https://corticallabs.com/</t>
  </si>
  <si>
    <t>https://www.coslinkess.com/</t>
  </si>
  <si>
    <t>https://cosmoslab.kr/</t>
  </si>
  <si>
    <t>https://www.covalensedigital.com/</t>
  </si>
  <si>
    <t>https://www.creacube.co.kr/</t>
  </si>
  <si>
    <t>https://www.crealog.com/</t>
  </si>
  <si>
    <t>https://www.creanord.com/</t>
  </si>
  <si>
    <t>https://creativastudios.us/</t>
  </si>
  <si>
    <t>https://www.crefle.com/</t>
  </si>
  <si>
    <t>https://www.criticalmatch.app/</t>
  </si>
  <si>
    <t>https://www.crombie.dev/</t>
  </si>
  <si>
    <t>https://www.crowdworks.ai/en/</t>
  </si>
  <si>
    <t>https://www.liknoss.com/</t>
  </si>
  <si>
    <t>https://www.cs-holdings.com/</t>
  </si>
  <si>
    <t>https://www.csgi.com/</t>
  </si>
  <si>
    <t>https://cthings.co/</t>
  </si>
  <si>
    <t>https://www.ctone.com/</t>
  </si>
  <si>
    <t>https://www.cuphosco.com/</t>
  </si>
  <si>
    <t>https://www.cuatrecasas.com/en/global/</t>
  </si>
  <si>
    <t>https://discover.cubesystems.lv/</t>
  </si>
  <si>
    <t>https://www.cubictelecom.com/</t>
  </si>
  <si>
    <t>https://azoo.ai/</t>
  </si>
  <si>
    <t>https://www.cubroid.com/</t>
  </si>
  <si>
    <t>https://www.cullen-international.com/</t>
  </si>
  <si>
    <t>https://www.cultofcoders.com/</t>
  </si>
  <si>
    <t>https://cumucore.com/</t>
  </si>
  <si>
    <t>https://www.curebionics.com/</t>
  </si>
  <si>
    <t>https://www.cybertel.co.kr/</t>
  </si>
  <si>
    <t>https://wiki.aispea.com/</t>
  </si>
  <si>
    <t>https://grupapolsatplus.pl/en</t>
  </si>
  <si>
    <t>https://www.cyient.com/</t>
  </si>
  <si>
    <t>https://xn--bilker%20strae%2029a-nwb/</t>
  </si>
  <si>
    <t>https://www.cysec.com/</t>
  </si>
  <si>
    <t>https://www.d-carbonize.eu/</t>
  </si>
  <si>
    <t>https://www.d-id.com/</t>
  </si>
  <si>
    <t>https://www.dlink.com/en</t>
  </si>
  <si>
    <t>https://www.ttp.org/</t>
  </si>
  <si>
    <t>https://www.daiabetes.com/</t>
  </si>
  <si>
    <t>https://www.danskindustri.dk/english/</t>
  </si>
  <si>
    <t>https://www.rf-connector-china.com/</t>
  </si>
  <si>
    <t>https://dasanns.com/</t>
  </si>
  <si>
    <t>https://www.3ds.com/</t>
  </si>
  <si>
    <t>https://datawh.info/</t>
  </si>
  <si>
    <t>https://databaum.ch/</t>
  </si>
  <si>
    <t>https://www.databricks.com/</t>
  </si>
  <si>
    <t>https://www.datacanvas.com/</t>
  </si>
  <si>
    <t>https://www.datadoghq.com/</t>
  </si>
  <si>
    <t>https://www.datadope.io/</t>
  </si>
  <si>
    <t>https://www.datakom.com.tr/</t>
  </si>
  <si>
    <t>https://www.dataplor.com/</t>
  </si>
  <si>
    <t>https://datumo.com/</t>
  </si>
  <si>
    <t>https://www.dawa.io/</t>
  </si>
  <si>
    <t>https://www.decantalo.com/</t>
  </si>
  <si>
    <t>https://www.decasight.com/</t>
  </si>
  <si>
    <t>https://decisiontele.com/</t>
  </si>
  <si>
    <t>https://deephearing.com/</t>
  </si>
  <si>
    <t>https://deeper-i.com/</t>
  </si>
  <si>
    <t>https://deepfarm.es/</t>
  </si>
  <si>
    <t>https://www.deepsig.ai/</t>
  </si>
  <si>
    <t>https://www.deepx.ai/</t>
  </si>
  <si>
    <t>https://dekines.com/</t>
  </si>
  <si>
    <t>https://www.deloitte.com/</t>
  </si>
  <si>
    <t>https://www.dengjia-ai.com/</t>
  </si>
  <si>
    <t>https://global.den-gyo.com/</t>
  </si>
  <si>
    <t>https://www.denseair.net/</t>
  </si>
  <si>
    <t>https://www.telekom.com/</t>
  </si>
  <si>
    <t>https://www.hubraum.com/</t>
  </si>
  <si>
    <t>https://www.deventure.co/</t>
  </si>
  <si>
    <t>https://deviceatlas.com/</t>
  </si>
  <si>
    <t>https://devicenow.com/</t>
  </si>
  <si>
    <t>https://devshealth.com/</t>
  </si>
  <si>
    <t>https://www.dhmaterialmedico.com/</t>
  </si>
  <si>
    <t>https://www.didit.me/</t>
  </si>
  <si>
    <t>https://www.digicatapult.org.uk/</t>
  </si>
  <si>
    <t>https://www.digitalimpulsehub.eu/</t>
  </si>
  <si>
    <t>https://www.digital-robots.com/</t>
  </si>
  <si>
    <t>https://www.digitalsmartgroup.com/</t>
  </si>
  <si>
    <t>https://www.digitaltide.io/</t>
  </si>
  <si>
    <t>https://www.digitalog.ai/</t>
  </si>
  <si>
    <t>https://www.diipai.io/</t>
  </si>
  <si>
    <t>https://www.dimmensium.com/</t>
  </si>
  <si>
    <t>https://www.dingconnect.com/</t>
  </si>
  <si>
    <t>https://dinn.ai/</t>
  </si>
  <si>
    <t>https://www.dipli.com/</t>
  </si>
  <si>
    <t>https://www.dipneo.life/</t>
  </si>
  <si>
    <t>https://www.distinkt.tech/</t>
  </si>
  <si>
    <t>https://baseonboard.com/en/home-en/</t>
  </si>
  <si>
    <t>https://www.dlapiper.com/</t>
  </si>
  <si>
    <t>https://www.doitnowgroup.com/</t>
  </si>
  <si>
    <t>https://www.dob.world/en</t>
  </si>
  <si>
    <t>https://www.microdatacenter.kr/</t>
  </si>
  <si>
    <t>https://www.doctomatic.com/en/</t>
  </si>
  <si>
    <t>https://doctorpresso.com/</t>
  </si>
  <si>
    <t>https://en.dolbomdream.com/</t>
  </si>
  <si>
    <t>https://www.domx.io/</t>
  </si>
  <si>
    <t>https://www.worldplug.net/</t>
  </si>
  <si>
    <t>https://www.soonleader.com/</t>
  </si>
  <si>
    <t>https://www.sunhans.com/</t>
  </si>
  <si>
    <t>https://www.tvcmall.com/</t>
  </si>
  <si>
    <t>https://dooctoortech.com/</t>
  </si>
  <si>
    <t>https://doolehealth.com/en/doole-health/</t>
  </si>
  <si>
    <t>https://dotsfor.com/</t>
  </si>
  <si>
    <t>https://www.dreamwaves.io/</t>
  </si>
  <si>
    <t>https://www.drivenets.com/</t>
  </si>
  <si>
    <t>https://drivi.ai/</t>
  </si>
  <si>
    <t>https://www.druidsoftware.com/</t>
  </si>
  <si>
    <t>https://www.dryad.net/</t>
  </si>
  <si>
    <t>https://www.dtone.com/</t>
  </si>
  <si>
    <t>https://dualitysys.com/</t>
  </si>
  <si>
    <t>https://www.duckma.com/</t>
  </si>
  <si>
    <t>https://www.dutch-iot.com/</t>
  </si>
  <si>
    <t>https://www.dxomark.com/</t>
  </si>
  <si>
    <t>https://nebulouscloud.eu/oc1-winner-dyemac/</t>
  </si>
  <si>
    <t>https://www.eand.com/</t>
  </si>
  <si>
    <t>https://www.esongemc.com/eng/</t>
  </si>
  <si>
    <t>https://ealyx.com/</t>
  </si>
  <si>
    <t>https://eantc.de/</t>
  </si>
  <si>
    <t>https://www.edynamics-tech.com/</t>
  </si>
  <si>
    <t>https://ebantic.com/</t>
  </si>
  <si>
    <t>https://echalliance.com/</t>
  </si>
  <si>
    <t>https://www.eco.de/</t>
  </si>
  <si>
    <t>https://edgecontinuum.com/</t>
  </si>
  <si>
    <t>https://www.edge-core.com/</t>
  </si>
  <si>
    <t>https://www.edgehawk.io/</t>
  </si>
  <si>
    <t>https://www.edgeq.io/</t>
  </si>
  <si>
    <t>https://edworking.com/</t>
  </si>
  <si>
    <t>https://www.efore.com/</t>
  </si>
  <si>
    <t>https://www.ekinops.com/</t>
  </si>
  <si>
    <t>https://www.eklectic.tn/</t>
  </si>
  <si>
    <t>https://www.ekleer.com/</t>
  </si>
  <si>
    <t>https://www.elaniin.com/</t>
  </si>
  <si>
    <t>https://www.electrasi.com/</t>
  </si>
  <si>
    <t>https://www.etri.re.kr/engcon/sub1/sub1_0101.etri</t>
  </si>
  <si>
    <t>https://www.e6.com/</t>
  </si>
  <si>
    <t>https://elevatorfy.com/</t>
  </si>
  <si>
    <t>https://www.elmasys.com/</t>
  </si>
  <si>
    <t>https://www.elmoremote.com/</t>
  </si>
  <si>
    <t>https://www.elpako.com/</t>
  </si>
  <si>
    <t>https://www.eluon.com/</t>
  </si>
  <si>
    <t>https://bdapp.ai/</t>
  </si>
  <si>
    <t>https://vr.emdoor.com/</t>
  </si>
  <si>
    <t>https://www.emtartech.com/</t>
  </si>
  <si>
    <t>https://emulsion-flow.tech/en/</t>
  </si>
  <si>
    <t>https://enable3.io/</t>
  </si>
  <si>
    <t>https://www.enea.com/</t>
  </si>
  <si>
    <t>https://www.enensys.com/</t>
  </si>
  <si>
    <t>https://www.energy-cool.com/</t>
  </si>
  <si>
    <t>https://www.energyx.ai/</t>
  </si>
  <si>
    <t>https://enerzai.com/</t>
  </si>
  <si>
    <t>https://enhancell.com/</t>
  </si>
  <si>
    <t>https://www.enreach.com/sp</t>
  </si>
  <si>
    <t>https://www.enrevinnovation.com/</t>
  </si>
  <si>
    <t>https://www.enterprisegreece.gov.gr/</t>
  </si>
  <si>
    <t>https://entretramites.com/</t>
  </si>
  <si>
    <t>https://www.entreprelearners.com/</t>
  </si>
  <si>
    <t>https://www.envjoy.com/</t>
  </si>
  <si>
    <t>https://ephion.health/</t>
  </si>
  <si>
    <t>https://equanima.io/</t>
  </si>
  <si>
    <t>https://www.equativ.com/</t>
  </si>
  <si>
    <t>https://www.equinix.com/</t>
  </si>
  <si>
    <t>https://eridan.io/</t>
  </si>
  <si>
    <t>https://www.esade.edu/en</t>
  </si>
  <si>
    <t>https://www.esbsistemas.com/</t>
  </si>
  <si>
    <t>https://www.eseye.com/</t>
  </si>
  <si>
    <t>https://www.esimcopilot.com/</t>
  </si>
  <si>
    <t>https://esimgo.com/</t>
  </si>
  <si>
    <t>https://esper.io/</t>
  </si>
  <si>
    <t>https://www.esri.com/telecom</t>
  </si>
  <si>
    <t>https://www.estoko.com/</t>
  </si>
  <si>
    <t>https://sepise%207/</t>
  </si>
  <si>
    <t>https://www.etiya.com/</t>
  </si>
  <si>
    <t>https://www.etrivium.es/</t>
  </si>
  <si>
    <t>https://www.eurecat.org/</t>
  </si>
  <si>
    <t>https://www.eurecom.fr/</t>
  </si>
  <si>
    <t>https://www.digitalsme.eu/</t>
  </si>
  <si>
    <t>https://hadea.ec.europa.eu/</t>
  </si>
  <si>
    <t>https://eic.ec.europa.eu/</t>
  </si>
  <si>
    <t>https://www.across-alliance.eu/</t>
  </si>
  <si>
    <t>https://eutelsat.com/</t>
  </si>
  <si>
    <t>https://evloader.com/</t>
  </si>
  <si>
    <t>https://evampsaanga.com/</t>
  </si>
  <si>
    <t>https://evelatus.com/</t>
  </si>
  <si>
    <t>https://everysight.com/</t>
  </si>
  <si>
    <t>https://www.eviden.com/</t>
  </si>
  <si>
    <t>https://www.evimatic.com/</t>
  </si>
  <si>
    <t>https://evistel.com/</t>
  </si>
  <si>
    <t>https://www.evosystems.com.br/</t>
  </si>
  <si>
    <t>https://evy.eu/</t>
  </si>
  <si>
    <t>https://www.easywaytohealth.com/</t>
  </si>
  <si>
    <t>https://www.ewavenetworks.com/</t>
  </si>
  <si>
    <t>https://www.exacaster.com/</t>
  </si>
  <si>
    <t>https://www.exarion.ai/</t>
  </si>
  <si>
    <t>https://www.exaware.com/</t>
  </si>
  <si>
    <t>https://www.eyecom-telecom.com/</t>
  </si>
  <si>
    <t>https://excelon.io/</t>
  </si>
  <si>
    <t>https://www.exeon.com/</t>
  </si>
  <si>
    <t>https://www.exponex.com/</t>
  </si>
  <si>
    <t>https://www.ey.com/</t>
  </si>
  <si>
    <t>https://www.eyechips.com/</t>
  </si>
  <si>
    <t>https://www.eyeo.com/</t>
  </si>
  <si>
    <t>https://www.eylpartners.com/</t>
  </si>
  <si>
    <t>https://fabrix.ai/</t>
  </si>
  <si>
    <t>https://www.faiot.com/</t>
  </si>
  <si>
    <t>https://www.fairphone.com/</t>
  </si>
  <si>
    <t>https://fairytech.ai/</t>
  </si>
  <si>
    <t>https://www.famoco.com/</t>
  </si>
  <si>
    <t>https://www.fastfest.es/</t>
  </si>
  <si>
    <t>https://fazilcrypto.com/</t>
  </si>
  <si>
    <t>https://www.bsi.bund.de/it-sik/en</t>
  </si>
  <si>
    <t>https://ww2.inf.ufg.br/~portfolio/</t>
  </si>
  <si>
    <t>https://www.federated-telecoms-hubs.org/</t>
  </si>
  <si>
    <t>https://www.getfeeder.com/health</t>
  </si>
  <si>
    <t>https://www.fengtaihk.com/</t>
  </si>
  <si>
    <t>https://fenixdfa.com/</t>
  </si>
  <si>
    <t>https://es.fi-group.com/</t>
  </si>
  <si>
    <t>https://fibbo.co/</t>
  </si>
  <si>
    <t>https://en.fiberhome.com/</t>
  </si>
  <si>
    <t>https://fibocom.com/</t>
  </si>
  <si>
    <t>https://fins.ai/</t>
  </si>
  <si>
    <t>https://finanzapp.io/</t>
  </si>
  <si>
    <t>https://www.finapptech.com/en/</t>
  </si>
  <si>
    <t>https://www.wulffentre.com/</t>
  </si>
  <si>
    <t>https://www.finwavesemi.com/</t>
  </si>
  <si>
    <t>https://www.finwe.fi/</t>
  </si>
  <si>
    <t>https://fireco.eu/</t>
  </si>
  <si>
    <t>https://www.firstorion.com/</t>
  </si>
  <si>
    <t>https://fiskaltrust.at/</t>
  </si>
  <si>
    <t>https://www.fleetcomplete.com/</t>
  </si>
  <si>
    <t>https://www.flexxible.com/</t>
  </si>
  <si>
    <t>https://flolive.net/</t>
  </si>
  <si>
    <t>https://www.flomics.com/</t>
  </si>
  <si>
    <t>https://www.flow-sec.com/</t>
  </si>
  <si>
    <t>https://fluendo.com/</t>
  </si>
  <si>
    <t>https://www.flybis.com/</t>
  </si>
  <si>
    <t>https://www.flycomm.co/</t>
  </si>
  <si>
    <t>https://www.flyingvoice.com/</t>
  </si>
  <si>
    <t>https://www.fnet.am/</t>
  </si>
  <si>
    <t>https://www.focus112.com/</t>
  </si>
  <si>
    <t>https://www.foodcoin.global/</t>
  </si>
  <si>
    <t>https://footanalytics.com/</t>
  </si>
  <si>
    <t>https://www.forsk.com/</t>
  </si>
  <si>
    <t>https://www.fortinet.com/</t>
  </si>
  <si>
    <t>https://fortress-pay.com/</t>
  </si>
  <si>
    <t>https://fossa.systems/</t>
  </si>
  <si>
    <t>https://fotomatonshop.com/</t>
  </si>
  <si>
    <t>https://foxtery.com/</t>
  </si>
  <si>
    <t>https://www.fokus.fraunhofer.de/en</t>
  </si>
  <si>
    <t>https://friendly-tech.com/</t>
  </si>
  <si>
    <t>https://frogcellsat.com/index</t>
  </si>
  <si>
    <t>https://www.frtrobotics.com/en</t>
  </si>
  <si>
    <t>https://live.ft.com/</t>
  </si>
  <si>
    <t>https://www.newland.cn/</t>
  </si>
  <si>
    <t>https://mmwavetech.fujikura.jp/</t>
  </si>
  <si>
    <t>https://www.fujitsu.com/</t>
  </si>
  <si>
    <t>https://eng.funble.kr/</t>
  </si>
  <si>
    <t>https://www.mallorca.es/es/</t>
  </si>
  <si>
    <t>https://www.hifuturegroup.com/</t>
  </si>
  <si>
    <t>https://futureconnections.com/</t>
  </si>
  <si>
    <t>https://www.bleequp.com/</t>
  </si>
  <si>
    <t>https://futuremain.com/en/</t>
  </si>
  <si>
    <t>https://www.galeracluster.com/</t>
  </si>
  <si>
    <t>https://www.galeri.world/</t>
  </si>
  <si>
    <t>https://galtronics.com/</t>
  </si>
  <si>
    <t>https://www.galvintec.com/</t>
  </si>
  <si>
    <t>https://gandolapp.com/</t>
  </si>
  <si>
    <t>https://gatehousesatcom.com/</t>
  </si>
  <si>
    <t>https://gcore.com/</t>
  </si>
  <si>
    <t>https://www.gemteks.com/</t>
  </si>
  <si>
    <t>https://www.genew.com/</t>
  </si>
  <si>
    <t>https://www.mallpie.kr/</t>
  </si>
  <si>
    <t>https://www.genomcore.com/</t>
  </si>
  <si>
    <t>https://www.geoplan.io/</t>
  </si>
  <si>
    <t>https://getvocal.ai/</t>
  </si>
  <si>
    <t>https://home.gigrewards.ph/</t>
  </si>
  <si>
    <t>https://gigalogy.com/</t>
  </si>
  <si>
    <t>https://www.gilat.com/</t>
  </si>
  <si>
    <t>https://about.gitlab.com/solutions/telecommunications/</t>
  </si>
  <si>
    <t>https://www.gl-inet.com/</t>
  </si>
  <si>
    <t>https://www.globalcertificationforum.org/</t>
  </si>
  <si>
    <t>https://www.globaldots.com/</t>
  </si>
  <si>
    <t>https://www.globalstar.com/en-us</t>
  </si>
  <si>
    <t>https://globeteleservices.com/</t>
  </si>
  <si>
    <t>https://www.globitel.com/</t>
  </si>
  <si>
    <t>https://gms.net/</t>
  </si>
  <si>
    <t>https://www.gooapps.es/</t>
  </si>
  <si>
    <t>https://cloud.google.com/</t>
  </si>
  <si>
    <t>https://gooroomee.com/</t>
  </si>
  <si>
    <t>https://gosguapos.com/</t>
  </si>
  <si>
    <t>https://www.britishcolumbia.ca/</t>
  </si>
  <si>
    <t>https://www.gpstek.in/</t>
  </si>
  <si>
    <t>https://graddus.com/</t>
  </si>
  <si>
    <t>https://www.grasshopperairmobility.com/</t>
  </si>
  <si>
    <t>https://www.great.gov.uk/</t>
  </si>
  <si>
    <t>https://greengrowth.tech/</t>
  </si>
  <si>
    <t>https://www.greenpacket.com/</t>
  </si>
  <si>
    <t>https://www.greenstreams.com/</t>
  </si>
  <si>
    <t>https://greenerwave.com/</t>
  </si>
  <si>
    <t>https://greenmetrics.ai/</t>
  </si>
  <si>
    <t>https://www.greenteg.com/en</t>
  </si>
  <si>
    <t>https://www.osunalab.com/</t>
  </si>
  <si>
    <t>https://www.greyskiesinc.com/</t>
  </si>
  <si>
    <t>https://www.ghtinc.com/</t>
  </si>
  <si>
    <t>https://www.grupocastilla.es/</t>
  </si>
  <si>
    <t>https://www.gsertel.com/</t>
  </si>
  <si>
    <t>https://www.gsmaintelligence.com/</t>
  </si>
  <si>
    <t>https://www.juancctv.com/</t>
  </si>
  <si>
    <t>https://www.mcdodo.com/</t>
  </si>
  <si>
    <t>https://www.gz-stiger.com/</t>
  </si>
  <si>
    <t>https://www.unipoe.com/</t>
  </si>
  <si>
    <t>https://www.zernebattery.com/</t>
  </si>
  <si>
    <t>https://www.lensunstore.com/</t>
  </si>
  <si>
    <t>https://www.signalwing.com/</t>
  </si>
  <si>
    <t>https://www.vsolcn.com/</t>
  </si>
  <si>
    <t>https://gugufleets.com/</t>
  </si>
  <si>
    <t>https://gwanakanalog.com/</t>
  </si>
  <si>
    <t>https://www.gb.go.kr/Main/eng/index.do</t>
  </si>
  <si>
    <t>https://h2o.ai/</t>
  </si>
  <si>
    <t>https://hailo.ai/</t>
  </si>
  <si>
    <t>https://www.halys.fr/</t>
  </si>
  <si>
    <t>https://www.hamina.com/</t>
  </si>
  <si>
    <t>https://www.hamsaid.com/</t>
  </si>
  <si>
    <t>https://open.bochaai.com/</t>
  </si>
  <si>
    <t>https://www.simboss.com/</t>
  </si>
  <si>
    <t>https://www.hanway.com.cn/</t>
  </si>
  <si>
    <t>https://www.hanwooltech.com/</t>
  </si>
  <si>
    <t>https://www.car.harman.com/</t>
  </si>
  <si>
    <t>https://www.hcltech.com/</t>
  </si>
  <si>
    <t>https://www.head-acoustics.com/</t>
  </si>
  <si>
    <t>https://www.eagleflygroup.com/</t>
  </si>
  <si>
    <t>https://hedgehog.cloud/</t>
  </si>
  <si>
    <t>https://www.heecap.com/</t>
  </si>
  <si>
    <t>https://www.manirontronics.com/</t>
  </si>
  <si>
    <t>https://www.vinncom.com/</t>
  </si>
  <si>
    <t>https://www.heights-t.com/</t>
  </si>
  <si>
    <t>https://www.heliostelecom.com/</t>
  </si>
  <si>
    <t>https://www.hengtonggroup.com/en</t>
  </si>
  <si>
    <t>https://nebulouscloud.eu/oc1-winner-heonict/</t>
  </si>
  <si>
    <t>https://www.hpe.com/us/en/discover-more-network/events/mwc.html</t>
  </si>
  <si>
    <t>https://www.hexnode.com/</t>
  </si>
  <si>
    <t>https://hfrnet.com/front/main/mainPage</t>
  </si>
  <si>
    <t>https://www.highcontrast.ro/</t>
  </si>
  <si>
    <t>https://www.hispasat.com/</t>
  </si>
  <si>
    <t>https://www.hisplayer.com/</t>
  </si>
  <si>
    <t>https://www.hiya.com/</t>
  </si>
  <si>
    <t>https://www.hobsido.com/</t>
  </si>
  <si>
    <t>https://www.hollywaytec.com/</t>
  </si>
  <si>
    <t>https://www.holoconnects.com/</t>
  </si>
  <si>
    <t>https://www.holoh.com/</t>
  </si>
  <si>
    <t>https://www.hkstp.org/zh-hk/</t>
  </si>
  <si>
    <t>https://www.hktdc.com/</t>
  </si>
  <si>
    <t>https://www.ifrogmobile.com/</t>
  </si>
  <si>
    <t>https://www.honor.com/global/</t>
  </si>
  <si>
    <t>https://horusml.com/</t>
  </si>
  <si>
    <t>https://www.hosinglobal.com/</t>
  </si>
  <si>
    <t>https://portalecte.mimit.gov.it/</t>
  </si>
  <si>
    <t>https://hoviv.am/</t>
  </si>
  <si>
    <t>https://www.hpqcssi.com/</t>
  </si>
  <si>
    <t>https://www.htc.com/</t>
  </si>
  <si>
    <t>https://www.fullriver.com.cn/</t>
  </si>
  <si>
    <t>https://www.myliontech.conm/</t>
  </si>
  <si>
    <t>https://hybo.app/</t>
  </si>
  <si>
    <t>https://hydromea.com/</t>
  </si>
  <si>
    <t>https://en.hyodol.com/</t>
  </si>
  <si>
    <t>https://hypergate.com/</t>
  </si>
  <si>
    <t>https://hytec.co.jp/eng/</t>
  </si>
  <si>
    <t>https://iphygita.ai/</t>
  </si>
  <si>
    <t>https://www.i-screamedu.co.kr/</t>
  </si>
  <si>
    <t>https://i2cat.net/</t>
  </si>
  <si>
    <t>https://xartecsalut.com/i4kids-xartecsalut-at-4yfn/</t>
  </si>
  <si>
    <t>https://www.iaan.co.kr/</t>
  </si>
  <si>
    <t>https://ibwave.com/</t>
  </si>
  <si>
    <t>https://www.icana-rf.com/</t>
  </si>
  <si>
    <t>https://www.icex.es/</t>
  </si>
  <si>
    <t>https://www.iconectiv.com/</t>
  </si>
  <si>
    <t>https://idrnd.ai/</t>
  </si>
  <si>
    <t>https://www/</t>
  </si>
  <si>
    <t>https://identidadtech.com/</t>
  </si>
  <si>
    <t>https://www.idisc.com/</t>
  </si>
  <si>
    <t>https://www.igalia.com/</t>
  </si>
  <si>
    <t>https://www.igis.co.kr/</t>
  </si>
  <si>
    <t>https://www.iktara.ai/</t>
  </si>
  <si>
    <t>https://www.imageryst.com/</t>
  </si>
  <si>
    <t>https://imaginewireless.com/</t>
  </si>
  <si>
    <t>https://www.imec-int.com/</t>
  </si>
  <si>
    <t>https://www.immersiumstudio.com/</t>
  </si>
  <si>
    <t>https://www.impactive-ai.com/</t>
  </si>
  <si>
    <t>https://www.impetux.com/</t>
  </si>
  <si>
    <t>https://improfit.ai/</t>
  </si>
  <si>
    <t>https://www.inbrooll.com/</t>
  </si>
  <si>
    <t>https://www.incirt.de/</t>
  </si>
  <si>
    <t>https://www.incognito.com/</t>
  </si>
  <si>
    <t>https://www.telecomepc.in/</t>
  </si>
  <si>
    <t>https://www.indie.pt/</t>
  </si>
  <si>
    <t>https://indotek.ai/</t>
  </si>
  <si>
    <t>https://www.intglobal.com/</t>
  </si>
  <si>
    <t>https://www.ineew.com/</t>
  </si>
  <si>
    <t>https://www.infimind.com/</t>
  </si>
  <si>
    <t>https://www.infineon.com/</t>
  </si>
  <si>
    <t>https://www.infinera.com/</t>
  </si>
  <si>
    <t>https://www.infini.es/</t>
  </si>
  <si>
    <t>https://infinitpixel.com/</t>
  </si>
  <si>
    <t>https://www.infoanalytics.es/</t>
  </si>
  <si>
    <t>https://www.infob.co.kr/</t>
  </si>
  <si>
    <t>https://www.infobip.com/</t>
  </si>
  <si>
    <t>https://www.infosim.net/</t>
  </si>
  <si>
    <t>https://www.infosys.com/</t>
  </si>
  <si>
    <t>https://www.inivation.com/</t>
  </si>
  <si>
    <t>https://inmanta.com/</t>
  </si>
  <si>
    <t>https://www.inmersia.com/</t>
  </si>
  <si>
    <t>https://innoarea.com/en/</t>
  </si>
  <si>
    <t>https://www.innobase.com.cn/</t>
  </si>
  <si>
    <t>https://iuk-business-connect.org.uk/</t>
  </si>
  <si>
    <t>https://www.inovacijuagentura.lt/</t>
  </si>
  <si>
    <t>https://innovattia.com/</t>
  </si>
  <si>
    <t>https://www.inoi.com/</t>
  </si>
  <si>
    <t>https://en.inrobics.com/</t>
  </si>
  <si>
    <t>https://www.inseego.com/</t>
  </si>
  <si>
    <t>https://inspiringnews.ai/</t>
  </si>
  <si>
    <t>https://ieec.cat/en</t>
  </si>
  <si>
    <t>https://inrs.ca/</t>
  </si>
  <si>
    <t>https://www.integratouch.com/</t>
  </si>
  <si>
    <t>https://www.intel.com/mwc</t>
  </si>
  <si>
    <t>https://intellectus.co.kr/</t>
  </si>
  <si>
    <t>https://intellias.com/</t>
  </si>
  <si>
    <t>https://www.intelsat.com/</t>
  </si>
  <si>
    <t>https://www.interdigital.com/</t>
  </si>
  <si>
    <t>https://intergotelecom.com/</t>
  </si>
  <si>
    <t>https://investnortheastengland.co.uk/</t>
  </si>
  <si>
    <t>https://www.investquebec.com/international/en/contact-us/our-offices-worldwide.html</t>
  </si>
  <si>
    <t>https://www.liaa.gov.lv/en/invest-latvia</t>
  </si>
  <si>
    <t>https://invicsa-airtech.com/en/</t>
  </si>
  <si>
    <t>https://invigo.com/</t>
  </si>
  <si>
    <t>https://iomed.health/</t>
  </si>
  <si>
    <t>https://www.iopex.com/</t>
  </si>
  <si>
    <t>https://www.iotfactory.eu/</t>
  </si>
  <si>
    <t>https://iowngf.org/</t>
  </si>
  <si>
    <t>https://ipinlabs.com/</t>
  </si>
  <si>
    <t>https://www.iplayart.app/</t>
  </si>
  <si>
    <t>https://www.ipnetfusion.co.jp/</t>
  </si>
  <si>
    <t>https://www.iptpowertech.com/</t>
  </si>
  <si>
    <t>https://iqana.io/</t>
  </si>
  <si>
    <t>https://www.iqitech.com.ng/</t>
  </si>
  <si>
    <t>https://iqrypto.com/</t>
  </si>
  <si>
    <t>https://iquall.net/</t>
  </si>
  <si>
    <t>https://irepack.es/</t>
  </si>
  <si>
    <t>https://www.iridium.com/</t>
  </si>
  <si>
    <t>https://www.iris-iot.com/</t>
  </si>
  <si>
    <t>https://www.is-wireless.com/</t>
  </si>
  <si>
    <t>https://www.iscointl.com/</t>
  </si>
  <si>
    <t>https://www.ito.org.tr/</t>
  </si>
  <si>
    <t>https://www.vergewave.com/</t>
  </si>
  <si>
    <t>https://www.itplace.com/</t>
  </si>
  <si>
    <t>https://www.itsonsync.com/</t>
  </si>
  <si>
    <t>https://www.ice.it/</t>
  </si>
  <si>
    <t>https://www.iten.com/%C2%A0</t>
  </si>
  <si>
    <t>https://www.itrecruiter.tech/</t>
  </si>
  <si>
    <t>https://www.iubenda.com/en/</t>
  </si>
  <si>
    <t>https://www.analizzie.com/</t>
  </si>
  <si>
    <t>https://www.jaggo-solutions.com/</t>
  </si>
  <si>
    <t>https://jaippy.com/</t>
  </si>
  <si>
    <t>https://www.j-display.com/en/</t>
  </si>
  <si>
    <t>https://www.jefferies.com/</t>
  </si>
  <si>
    <t>https://www.jet-eng.com/</t>
  </si>
  <si>
    <t>https://www.jetro.go.jp/</t>
  </si>
  <si>
    <t>https://www.jso-cn.com/</t>
  </si>
  <si>
    <t>https://www.jininfra.com/</t>
  </si>
  <si>
    <t>https://www.jmawireless.com/</t>
  </si>
  <si>
    <t>https://joturl.com/</t>
  </si>
  <si>
    <t>https://www.jscingenium.com/</t>
  </si>
  <si>
    <t>https://www.juno-software.com/</t>
  </si>
  <si>
    <t>https://www.jwipc.com/</t>
  </si>
  <si>
    <t>https://www.lockmanage.com/</t>
  </si>
  <si>
    <t>https://www.eupen.com/</t>
  </si>
  <si>
    <t>https://www.kaer.cn/</t>
  </si>
  <si>
    <t>https://www.kaitotek.com/</t>
  </si>
  <si>
    <t>https://www.kaongroup.com/en/</t>
  </si>
  <si>
    <t>https://www.kaspersky.com/</t>
  </si>
  <si>
    <t>https://www.katela-networks.com/application</t>
  </si>
  <si>
    <t>https://www.kctechnology.co.kr/</t>
  </si>
  <si>
    <t>https://www.kddi.com/english/mwc2025/?medid=HP&amp;serial=mwc&amp;srcid=mwc01</t>
  </si>
  <si>
    <t>https://keibell.com/</t>
  </si>
  <si>
    <t>https://kemtai.com/</t>
  </si>
  <si>
    <t>https://www.kenmei.ai/</t>
  </si>
  <si>
    <t>https://www.keysight.com/</t>
  </si>
  <si>
    <t>https://www.kibuspetcare.com/</t>
  </si>
  <si>
    <t>https://kigen.com/</t>
  </si>
  <si>
    <t>https://www.kinetoneurope.co.uk/</t>
  </si>
  <si>
    <t>https://www.kingfisher-mx.com/</t>
  </si>
  <si>
    <t>https://www.kised.or.kr/_eng/</t>
  </si>
  <si>
    <t>https://kizling.kr/</t>
  </si>
  <si>
    <t>https://kloutit.com/</t>
  </si>
  <si>
    <t>https://kms-p.com/</t>
  </si>
  <si>
    <t>https://www.koabiz.com/</t>
  </si>
  <si>
    <t>https://kodall.com/</t>
  </si>
  <si>
    <t>https://www.kompaas.at/</t>
  </si>
  <si>
    <t>https://www.kontron.com/</t>
  </si>
  <si>
    <t>https://145%20city%20road/</t>
  </si>
  <si>
    <t>https://www.koreaict.kr/</t>
  </si>
  <si>
    <t>https://www.nano-ot.com/</t>
  </si>
  <si>
    <t>https://www.kibo.or.kr/</t>
  </si>
  <si>
    <t>https://www.kotra.or.kr/english/index.do</t>
  </si>
  <si>
    <t>https://kpmg.com/</t>
  </si>
  <si>
    <t>https://www.kredosai.com/</t>
  </si>
  <si>
    <t>https://www.kreemo.io/</t>
  </si>
  <si>
    <t>https://kriba.es/</t>
  </si>
  <si>
    <t>https://www.kronis.app/</t>
  </si>
  <si>
    <t>https://www.kt.com/</t>
  </si>
  <si>
    <t>https://www.kudzu.gr/analytics</t>
  </si>
  <si>
    <t>https://kvistly.com/</t>
  </si>
  <si>
    <t>https://kwarto.io/</t>
  </si>
  <si>
    <t>https://global.kyocera.com/index.html</t>
  </si>
  <si>
    <t>https://www.salleurl.edu/en</t>
  </si>
  <si>
    <t>https://www.lab360.com.br/</t>
  </si>
  <si>
    <t>https://www.lablup.com/</t>
  </si>
  <si>
    <t>https://www.lactapp.es/</t>
  </si>
  <si>
    <t>https://www.lafricamobile.com/</t>
  </si>
  <si>
    <t>https://laiahub.ai/</t>
  </si>
  <si>
    <t>https://www.lanaotek.com/</t>
  </si>
  <si>
    <t>https://lancktele.com/</t>
  </si>
  <si>
    <t>https://langcode.io/</t>
  </si>
  <si>
    <t>https://langtern.com/</t>
  </si>
  <si>
    <t>https://www.lannerinc.com/</t>
  </si>
  <si>
    <t>https://latro.com/</t>
  </si>
  <si>
    <t>https://www.innovations.lmt.lv/</t>
  </si>
  <si>
    <t>https://www.laurelgaming.com/</t>
  </si>
  <si>
    <t>https://www.lead2team.com/</t>
  </si>
  <si>
    <t>https://www.learningheroes.com/</t>
  </si>
  <si>
    <t>https://www.leiainc.com/</t>
  </si>
  <si>
    <t>https://www.lekhawireless.com/</t>
  </si>
  <si>
    <t>https://lengo.ai/</t>
  </si>
  <si>
    <t>https://www.lenovo.com/</t>
  </si>
  <si>
    <t>https://leptonsoftware.com/</t>
  </si>
  <si>
    <t>https://www.lernmi.com/</t>
  </si>
  <si>
    <t>https://www.letzfair.com/</t>
  </si>
  <si>
    <t>https://www.levelabtech.com/</t>
  </si>
  <si>
    <t>https://www.lguplus.com/</t>
  </si>
  <si>
    <t>https://www.lhh.com/es/es/</t>
  </si>
  <si>
    <t>https://libelium.com/</t>
  </si>
  <si>
    <t>https://librarymed.com/</t>
  </si>
  <si>
    <t>https://www.lierda.com/</t>
  </si>
  <si>
    <t>https://www.lifecycle-software.com/</t>
  </si>
  <si>
    <t>https://calle%20de%20catalunya%2024/</t>
  </si>
  <si>
    <t>https://lightbug.io/</t>
  </si>
  <si>
    <t>https://www.lightenup.ai/</t>
  </si>
  <si>
    <t>https://1900%20w%20kirkwood%20blvd/</t>
  </si>
  <si>
    <t>https://linkedby.com.br/</t>
  </si>
  <si>
    <t>https://www.linksfield.net/</t>
  </si>
  <si>
    <t>https://linq2.eu/</t>
  </si>
  <si>
    <t>https://www.litepoint.com/</t>
  </si>
  <si>
    <t>https://www.livefresh.org/</t>
  </si>
  <si>
    <t>https://lizcore.com/</t>
  </si>
  <si>
    <t>https://www.llamalitica.com/</t>
  </si>
  <si>
    <t>https://www.locationguru.com/</t>
  </si>
  <si>
    <t>https://www.locatium.ai/</t>
  </si>
  <si>
    <t>https://www.logate.com/</t>
  </si>
  <si>
    <t>https://www.logitech.com/</t>
  </si>
  <si>
    <t>https://www.logmeal.com/</t>
  </si>
  <si>
    <t>https://www.longsys.com/</t>
  </si>
  <si>
    <t>https://www.loomee.health/</t>
  </si>
  <si>
    <t>https://loopdx.com/</t>
  </si>
  <si>
    <t>https://lotusflare.com/</t>
  </si>
  <si>
    <t>https://www.ludiumlab.com/</t>
  </si>
  <si>
    <t>https://lueira.com/</t>
  </si>
  <si>
    <t>https://www.luminegroup.com/</t>
  </si>
  <si>
    <t>https://www.lunartech.ai/</t>
  </si>
  <si>
    <t>https://www.luxcarta.com/</t>
  </si>
  <si>
    <t>https://www.lychee-info.cn/#/about/join</t>
  </si>
  <si>
    <t>https://lyria.es/</t>
  </si>
  <si>
    <t>https://112-114%20witton%20street/</t>
  </si>
  <si>
    <t>https://www.m4-wireless.com/</t>
  </si>
  <si>
    <t>https://www.m47labs.com/</t>
  </si>
  <si>
    <t>https://www.macquarie.com/</t>
  </si>
  <si>
    <t>https://quai%20de%20l'ile%2013/</t>
  </si>
  <si>
    <t>https://www.madridingame.es/</t>
  </si>
  <si>
    <t>https://maite.ai/</t>
  </si>
  <si>
    <t>https://www.mcmc.gov.my/en/home</t>
  </si>
  <si>
    <t>https://www.manageengine.com/</t>
  </si>
  <si>
    <t>https://www.manetmobile.com/</t>
  </si>
  <si>
    <t>https://www.manomotion.com/</t>
  </si>
  <si>
    <t>https://mantis-ai.com/</t>
  </si>
  <si>
    <t>https://www.mapobox.com/</t>
  </si>
  <si>
    <t>https://mapxus.com/</t>
  </si>
  <si>
    <t>https://zugerstrasse%2022/</t>
  </si>
  <si>
    <t>https://www.mar.gal/</t>
  </si>
  <si>
    <t>https://www.marketingfortech.com/</t>
  </si>
  <si>
    <t>https://marvell.com/</t>
  </si>
  <si>
    <t>https://matica.ai/</t>
  </si>
  <si>
    <t>https://12%20mauchly/</t>
  </si>
  <si>
    <t>https://matterway.io/</t>
  </si>
  <si>
    <t>https://mavenwireless.com/</t>
  </si>
  <si>
    <t>https://1700%20international%20pkwy/</t>
  </si>
  <si>
    <t>https://www.maxlinear.com/</t>
  </si>
  <si>
    <t>https://maxsens.es/</t>
  </si>
  <si>
    <t>https://mce.systems/</t>
  </si>
  <si>
    <t>https://www.mdsglobal.com/</t>
  </si>
  <si>
    <t>https://mymeadow.ai/</t>
  </si>
  <si>
    <t>https://medbrain.io/</t>
  </si>
  <si>
    <t>https://mediaiplus.com/</t>
  </si>
  <si>
    <t>https://www.mediatek.com/</t>
  </si>
  <si>
    <t>https://medidedalia.com/</t>
  </si>
  <si>
    <t>https://www.medmindtechnology.hk/</t>
  </si>
  <si>
    <t>https://www.meizu.com/en</t>
  </si>
  <si>
    <t>https://memorylab.jp/en</t>
  </si>
  <si>
    <t>https://mential.io/</t>
  </si>
  <si>
    <t>https://www.meritechsolutions.com/</t>
  </si>
  <si>
    <t>https://www.merkator.com/</t>
  </si>
  <si>
    <t>https://www.meta-mobility.io/</t>
  </si>
  <si>
    <t>https://metalenz.com/</t>
  </si>
  <si>
    <t>https://metanoia-comm.com/</t>
  </si>
  <si>
    <t>https://metascan.es/</t>
  </si>
  <si>
    <t>https://www.meetmetly.com/</t>
  </si>
  <si>
    <t>https://metric.am/</t>
  </si>
  <si>
    <t>https://me-zoo.com/</t>
  </si>
  <si>
    <t>https://mia%20technologies%20limited/</t>
  </si>
  <si>
    <t>https://microamp-solutions.com/</t>
  </si>
  <si>
    <t>https://www.microchip.com/</t>
  </si>
  <si>
    <t>https://www.microfy.ai/</t>
  </si>
  <si>
    <t>https://www.micron.com/</t>
  </si>
  <si>
    <t>https://www.micronova.de/</t>
  </si>
  <si>
    <t>https://www.microsoft.com/</t>
  </si>
  <si>
    <t>https://www.microsystems.co.kr/</t>
  </si>
  <si>
    <t>https://www.mvg-world.com/</t>
  </si>
  <si>
    <t>https://micware.co.jp/en/</t>
  </si>
  <si>
    <t>https://mifood.es/</t>
  </si>
  <si>
    <t>https://mikrotik.com/</t>
  </si>
  <si>
    <t>https://www.anymoment.info/en/</t>
  </si>
  <si>
    <t>https://www.millibeam.com/</t>
  </si>
  <si>
    <t>https://mimi.io/</t>
  </si>
  <si>
    <t>https://mindcti.com/</t>
  </si>
  <si>
    <t>https://xn--immeuble%20arpt%207eme%20tage-zuc/</t>
  </si>
  <si>
    <t>https://www.gov.pl/web/cyfryzacja</t>
  </si>
  <si>
    <t>https://hightech.gov.am/en/</t>
  </si>
  <si>
    <t>https://www.minwave.ch/</t>
  </si>
  <si>
    <t>https://hyperflow-ai.com/</t>
  </si>
  <si>
    <t>https://www.mitigasolutions.com/</t>
  </si>
  <si>
    <t>https://mitigant.io/</t>
  </si>
  <si>
    <t>https://miwendo.com/</t>
  </si>
  <si>
    <t>https://miwire.net/</t>
  </si>
  <si>
    <t>https://mixreal.com/</t>
  </si>
  <si>
    <t>https://www.mlr.srl/</t>
  </si>
  <si>
    <t>https://www.moabits.com/</t>
  </si>
  <si>
    <t>https://mobileecosystemforum.com/</t>
  </si>
  <si>
    <t>https://mobileworldcapital.com/</t>
  </si>
  <si>
    <t>https://www.mobilint.com/</t>
  </si>
  <si>
    <t>https://www.mobiliseglobal.com/</t>
  </si>
  <si>
    <t>https://www.rodalinets.com/</t>
  </si>
  <si>
    <t>https://mobilysis.ch/</t>
  </si>
  <si>
    <t>https://www.mobiwire.com/</t>
  </si>
  <si>
    <t>https://www.model-solution.com/en/main</t>
  </si>
  <si>
    <t>https://modirumplatforms.com/</t>
  </si>
  <si>
    <t>https://www.modulos.ai/</t>
  </si>
  <si>
    <t>https://www.modulus.gr/</t>
  </si>
  <si>
    <t>https://www.modus.gr/</t>
  </si>
  <si>
    <t>https://www.moloco.com/</t>
  </si>
  <si>
    <t>https://www.montsecure.com/</t>
  </si>
  <si>
    <t>https://moodest.net/</t>
  </si>
  <si>
    <t>https://mooevo.com/</t>
  </si>
  <si>
    <t>https://www.mopiclabs.com/</t>
  </si>
  <si>
    <t>https://www.moptil.com/</t>
  </si>
  <si>
    <t>https://urbanmobilityreport.de/</t>
  </si>
  <si>
    <t>https://level%208/</t>
  </si>
  <si>
    <t>https://www.mosonetworks.com/</t>
  </si>
  <si>
    <t>https://turkcell/</t>
  </si>
  <si>
    <t>https://www.motive.com/</t>
  </si>
  <si>
    <t>https://motorola.com/</t>
  </si>
  <si>
    <t>https://moxz.tech/</t>
  </si>
  <si>
    <t>https://www.mpirical.com/</t>
  </si>
  <si>
    <t>https://www.mptech.eu/en/</t>
  </si>
  <si>
    <t>https://msiuk.com/</t>
  </si>
  <si>
    <t>https://mts-si.rs/eng/</t>
  </si>
  <si>
    <t>https://www.mtxc.eu/</t>
  </si>
  <si>
    <t>https://www.mudita.com/</t>
  </si>
  <si>
    <t>https://www.multiboost.eu/</t>
  </si>
  <si>
    <t>https://www.multitel.eu/</t>
  </si>
  <si>
    <t>https://multiversecomputing.com/</t>
  </si>
  <si>
    <t>https://www.murata.com/</t>
  </si>
  <si>
    <t>https://muvity.cat/</t>
  </si>
  <si>
    <t>https://muvraline.com/</t>
  </si>
  <si>
    <t>https://www.mvnoanalytics.com/</t>
  </si>
  <si>
    <t>https://trymyluno.com/</t>
  </si>
  <si>
    <t>https://myalbatross.ai/</t>
  </si>
  <si>
    <t>https://mycaretech.es/</t>
  </si>
  <si>
    <t>https://mycom.com/</t>
  </si>
  <si>
    <t>https://www.myikki.be/</t>
  </si>
  <si>
    <t>https://myneral.com/</t>
  </si>
  <si>
    <t>https://myosafeinn.com/</t>
  </si>
  <si>
    <t>https://safecar.pro/safeWeb</t>
  </si>
  <si>
    <t>https://mysmax.kr/</t>
  </si>
  <si>
    <t>https://www.nabix.am/</t>
  </si>
  <si>
    <t>https://www.nagarro.com/en</t>
  </si>
  <si>
    <t>https://www.nagra.com/business-activities</t>
  </si>
  <si>
    <t>https://nandbox.com/</t>
  </si>
  <si>
    <t>https://taurusx.com/</t>
  </si>
  <si>
    <t>https://www.nanobotstx.com/</t>
  </si>
  <si>
    <t>https://www.nanoligent.com/</t>
  </si>
  <si>
    <t>https://www.nanopowersemi.com/</t>
  </si>
  <si>
    <t>https://www.napatech.com/</t>
  </si>
  <si>
    <t>https://nappai.ai/</t>
  </si>
  <si>
    <t>https://napptilus.com/</t>
  </si>
  <si>
    <t>https://nask.pl/</t>
  </si>
  <si>
    <t>https://nation-a.com/</t>
  </si>
  <si>
    <t>https://www.nict.go.jp/en/index.html</t>
  </si>
  <si>
    <t>https://mynavimo.com/</t>
  </si>
  <si>
    <t>https://www.naviworks.com/en/main</t>
  </si>
  <si>
    <t>https://www.neatpath.net/</t>
  </si>
  <si>
    <t>https://www.nebulouscloud.eu/</t>
  </si>
  <si>
    <t>https://www.nec.com/en/global/solutions/5g/index.html</t>
  </si>
  <si>
    <t>https://www.neety.io/</t>
  </si>
  <si>
    <t>https://www.nema-health.com/</t>
  </si>
  <si>
    <t>https://www.getneod.com/</t>
  </si>
  <si>
    <t>https://www.neosofttech.com/</t>
  </si>
  <si>
    <t>https://www.neosoft.ch/</t>
  </si>
  <si>
    <t>https://www.netconnect.com.cy/</t>
  </si>
  <si>
    <t>https://www.netcracker.com/</t>
  </si>
  <si>
    <t>https://www.netexplorer.fr/</t>
  </si>
  <si>
    <t>https://www.netlflix.com/</t>
  </si>
  <si>
    <t>https://www.netgem.com/</t>
  </si>
  <si>
    <t>https://netmoregroup.com/</t>
  </si>
  <si>
    <t>https://www.netqpro.com/</t>
  </si>
  <si>
    <t>https://www.netradar.com/</t>
  </si>
  <si>
    <t>https://www.netscout.com/</t>
  </si>
  <si>
    <t>https://netstar.io/</t>
  </si>
  <si>
    <t>https://www.networkoptix.com/</t>
  </si>
  <si>
    <t>https://www.neuralt.com/</t>
  </si>
  <si>
    <t>https://www.neuranics.com/</t>
  </si>
  <si>
    <t>https://www.neurekalab.com/</t>
  </si>
  <si>
    <t>https://www.neuroelectrics.com/</t>
  </si>
  <si>
    <t>https://www.neuronsw.com/</t>
  </si>
  <si>
    <t>https://www.newrelic.com/</t>
  </si>
  <si>
    <t>https://www.expoease.net/</t>
  </si>
  <si>
    <t>https://newnal.com/</t>
  </si>
  <si>
    <t>https://newphotonics.com/</t>
  </si>
  <si>
    <t>https://next64.com/</t>
  </si>
  <si>
    <t>https://www.nexustelecom.com/</t>
  </si>
  <si>
    <t>https://www.nflux.co.kr/</t>
  </si>
  <si>
    <t>https://www.ng-voice.com/</t>
  </si>
  <si>
    <t>https://www.ngis-wireless.com/</t>
  </si>
  <si>
    <t>https://www.ni2.com/</t>
  </si>
  <si>
    <t>https://www.nidus.io/</t>
  </si>
  <si>
    <t>https://www.dxnimble.com/</t>
  </si>
  <si>
    <t>https://www.saivs.com/</t>
  </si>
  <si>
    <t>https://www.nixxis.com/</t>
  </si>
  <si>
    <t>https://www.nodetalks.co.kr/</t>
  </si>
  <si>
    <t>https://www.nokia.com/</t>
  </si>
  <si>
    <t>https://nomadautomate.com/</t>
  </si>
  <si>
    <t>https://www.nordicesim.com/</t>
  </si>
  <si>
    <t>https://wiot.northeastern.edu/</t>
  </si>
  <si>
    <t>https://www.northladder.com/</t>
  </si>
  <si>
    <t>https://uk.norton.com/</t>
  </si>
  <si>
    <t>https://www.nota.ai/</t>
  </si>
  <si>
    <t>https://www.novatalent.com/</t>
  </si>
  <si>
    <t>https://novable.com/</t>
  </si>
  <si>
    <t>https://novameat.com/</t>
  </si>
  <si>
    <t>https://novametro.eu/</t>
  </si>
  <si>
    <t>https://novoviz.com/</t>
  </si>
  <si>
    <t>https://www.nrwglobalbusiness.com/</t>
  </si>
  <si>
    <t>https://nsysgroup.com/</t>
  </si>
  <si>
    <t>https://ntgclarity.com/</t>
  </si>
  <si>
    <t>https://www.nu.glass/</t>
  </si>
  <si>
    <t>https://www.nucliofounders.com/</t>
  </si>
  <si>
    <t>https://numix.fr/</t>
  </si>
  <si>
    <t>https://nuralogix.ai/</t>
  </si>
  <si>
    <t>https://6501%20w.%20william%20cannon%20dr./</t>
  </si>
  <si>
    <t>https://www.o-ran.org/</t>
  </si>
  <si>
    <t>https://www.o2osolution.ai/</t>
  </si>
  <si>
    <t>https://obdeleven.com/</t>
  </si>
  <si>
    <t>https://www.obsly.io/</t>
  </si>
  <si>
    <t>https://www.oceanecostructures.com/</t>
  </si>
  <si>
    <t>https://www.odine.com/</t>
  </si>
  <si>
    <t>https://okclinker.com/</t>
  </si>
  <si>
    <t>https://oklaim.com/</t>
  </si>
  <si>
    <t>https://okoora.com/</t>
  </si>
  <si>
    <t>https://www.okticket.es/</t>
  </si>
  <si>
    <t>https://omantel.om/</t>
  </si>
  <si>
    <t>https://www.ommo.co/</t>
  </si>
  <si>
    <t>https://omnios.ai/</t>
  </si>
  <si>
    <t>https://www.omniscope.ai/app</t>
  </si>
  <si>
    <t>https://onalabs.com/</t>
  </si>
  <si>
    <t>https://onesolar.energy/</t>
  </si>
  <si>
    <t>https://www.onelayer.com/</t>
  </si>
  <si>
    <t>https://www.onesoftdigm.com/</t>
  </si>
  <si>
    <t>https://www.oniriatherapeutics.com/</t>
  </si>
  <si>
    <t>https://www.onirix.com/</t>
  </si>
  <si>
    <t>https://www.onmobile.com/</t>
  </si>
  <si>
    <t>https://www.ooredoo.com/</t>
  </si>
  <si>
    <t>https://open-cosmos.com/</t>
  </si>
  <si>
    <t>https://o-ring.tech/</t>
  </si>
  <si>
    <t>https://www.opencode.com/</t>
  </si>
  <si>
    <t>https://www.openmindnetworks.com/</t>
  </si>
  <si>
    <t>https://opennebula.io/</t>
  </si>
  <si>
    <t>https://www.opensignal.com/</t>
  </si>
  <si>
    <t>https://www.openwave.ai/</t>
  </si>
  <si>
    <t>https://www.opera.com/</t>
  </si>
  <si>
    <t>https://www.oppo.com/cn/smartphones/</t>
  </si>
  <si>
    <t>https://www.ftthtec.com/</t>
  </si>
  <si>
    <t>https://www.optidigital.com/</t>
  </si>
  <si>
    <t>https://www.optiva.com/</t>
  </si>
  <si>
    <t>https://optiverse.ai/</t>
  </si>
  <si>
    <t>https://www.oqtec.space/</t>
  </si>
  <si>
    <t>https://www.oracle.com/communications/</t>
  </si>
  <si>
    <t>https://www.orbic.us/</t>
  </si>
  <si>
    <t>https://www.orchestrasci.com/</t>
  </si>
  <si>
    <t>https://www.orion-convert.com/</t>
  </si>
  <si>
    <t>https://www.orph.eus/</t>
  </si>
  <si>
    <t>https://orquest.com/en/</t>
  </si>
  <si>
    <t>https://www.oscilloquartz.com/</t>
  </si>
  <si>
    <t>https://otcengineering.com/</t>
  </si>
  <si>
    <t>https://www.otiton-medical.com/</t>
  </si>
  <si>
    <t>https://ottomotive.tech/</t>
  </si>
  <si>
    <t>https://www.outsight.ai/</t>
  </si>
  <si>
    <t>https://www.worldov.com/</t>
  </si>
  <si>
    <t>https://kinegram.digital/</t>
  </si>
  <si>
    <t>https://www.ovianta.com/</t>
  </si>
  <si>
    <t>https://ownmedinnovation.com/</t>
  </si>
  <si>
    <t>https://www.ozmo.com/</t>
  </si>
  <si>
    <t>https://www.ozzylogik.com/</t>
  </si>
  <si>
    <t>https://www.p1sec.com/</t>
  </si>
  <si>
    <t>https://pandas.io/</t>
  </si>
  <si>
    <t>https://www.pandity.com/</t>
  </si>
  <si>
    <t>https://www.pappsales.com/</t>
  </si>
  <si>
    <t>https://parceladousa.com/</t>
  </si>
  <si>
    <t>https://www.parktelusa.com/</t>
  </si>
  <si>
    <t>https://www.paymeter.io/</t>
  </si>
  <si>
    <t>https://pbeaxell.com/</t>
  </si>
  <si>
    <t>https://www.consoleconnect.com/</t>
  </si>
  <si>
    <t>https://www.pctel.com/</t>
  </si>
  <si>
    <t>https://www.pt-smartwatch.com/</t>
  </si>
  <si>
    <t>https://pebblebee.com/</t>
  </si>
  <si>
    <t>https://www.peel-lab.com/</t>
  </si>
  <si>
    <t>https://5g.pegatroncorp.com/</t>
  </si>
  <si>
    <t>https://www.ipenguinpoint.com/</t>
  </si>
  <si>
    <t>https://www.pia-group.net/</t>
  </si>
  <si>
    <t>https://www.perception.tv/</t>
  </si>
  <si>
    <t>https://perdigo.com/</t>
  </si>
  <si>
    <t>https://eyeq.photos/</t>
  </si>
  <si>
    <t>https://pers.ninja/</t>
  </si>
  <si>
    <t>https://www.petnow.io/en</t>
  </si>
  <si>
    <t>https://www.petsnvets.es/</t>
  </si>
  <si>
    <t>https://www.pharmacelera.com/</t>
  </si>
  <si>
    <t>https://pharrowtech.com/</t>
  </si>
  <si>
    <t>https://www.phasmatic.com/</t>
  </si>
  <si>
    <t>https://phelas.com/</t>
  </si>
  <si>
    <t>https://phine.tech/</t>
  </si>
  <si>
    <t>https://phoenixfoods.eu/</t>
  </si>
  <si>
    <t>https://phoenix-rtos.com/</t>
  </si>
  <si>
    <t>https://www.phoenixintnl.com/</t>
  </si>
  <si>
    <t>https://www.phonecam.ai/</t>
  </si>
  <si>
    <t>https://www.photonlum.com/</t>
  </si>
  <si>
    <t>https://www.piceasoft.com/</t>
  </si>
  <si>
    <t>https://www.youtube.com/watch?v=cUYZZo_u3zg</t>
  </si>
  <si>
    <t>https://www.pictolex.com/</t>
  </si>
  <si>
    <t>https://pinnacle.in/</t>
  </si>
  <si>
    <t>https://www.pinpoint.de/en</t>
  </si>
  <si>
    <t>https://www.piperai.com/</t>
  </si>
  <si>
    <t>https://pitchavatar.com/</t>
  </si>
  <si>
    <t>https://www.pitinglish.ai/</t>
  </si>
  <si>
    <t>https://www.pixellot.tv/</t>
  </si>
  <si>
    <t>https://www.planet-biotech.com/</t>
  </si>
  <si>
    <t>https://planetworkint.com/en/</t>
  </si>
  <si>
    <t>https://www.planet.com.tw/en</t>
  </si>
  <si>
    <t>https://planeto-energy.ch/</t>
  </si>
  <si>
    <t>https://plasmamedlab.upc.edu/en</t>
  </si>
  <si>
    <t>https://playcomp.eu/</t>
  </si>
  <si>
    <t>https://www.plugandplaytechcenter.com/</t>
  </si>
  <si>
    <t>https://82%20anyangpangyo-ro/</t>
  </si>
  <si>
    <t>https://www.pointmobile.com/</t>
  </si>
  <si>
    <t>https://pointonenav.com/</t>
  </si>
  <si>
    <t>https://poleactionmedia.com/</t>
  </si>
  <si>
    <t>https://www.mossos.gencat.cat/</t>
  </si>
  <si>
    <t>https://www.pomorobotics.com/</t>
  </si>
  <si>
    <t>https://www.bluetechport.com/ca</t>
  </si>
  <si>
    <t>https://www.portaone.com/</t>
  </si>
  <si>
    <t>https://portfoliodoc.de/</t>
  </si>
  <si>
    <t>https://sites.unica.it/net4u/posidonia/</t>
  </si>
  <si>
    <t>https://www.powarsteam.com/</t>
  </si>
  <si>
    <t>https://powerdiw.com/</t>
  </si>
  <si>
    <t>https://www.pqshield.com/</t>
  </si>
  <si>
    <t>https://www.prevailtec.com/</t>
  </si>
  <si>
    <t>https://prismtelecom.com/</t>
  </si>
  <si>
    <t>https://procolombia.co/</t>
  </si>
  <si>
    <t>https://prodaptech.com/</t>
  </si>
  <si>
    <t>https://progummy.com/</t>
  </si>
  <si>
    <t>https://projectadr.eu/</t>
  </si>
  <si>
    <t>https://www.reason-open-networks.ac.uk/</t>
  </si>
  <si>
    <t>https://www.prolivetech.ac/</t>
  </si>
  <si>
    <t>https://www.prosetechnologies.com/</t>
  </si>
  <si>
    <t>https://prosperiglobal.com/en</t>
  </si>
  <si>
    <t>https://protofy.xyz/</t>
  </si>
  <si>
    <t>https://provuu.com/</t>
  </si>
  <si>
    <t>https://www.psa.inc/</t>
  </si>
  <si>
    <t>https://www.pulseelectronics.com/</t>
  </si>
  <si>
    <t>https://www.punkt.ch/</t>
  </si>
  <si>
    <t>https://www.pwc.com/mwc</t>
  </si>
  <si>
    <t>https://www.pxs.com/</t>
  </si>
  <si>
    <t>https://qazcode.com/?utm_source=mwc&amp;utm_medium=profile</t>
  </si>
  <si>
    <t>https://www.qualisflow.com/</t>
  </si>
  <si>
    <t>https://www.qilimanjaro.tech/</t>
  </si>
  <si>
    <t>https://www.grandlinkin.com/</t>
  </si>
  <si>
    <t>https://www.erobbing.com/</t>
  </si>
  <si>
    <t>https://qonto.com/es</t>
  </si>
  <si>
    <t>https://www.qorvo.com/</t>
  </si>
  <si>
    <t>https://www.qsimplus.com/eng/</t>
  </si>
  <si>
    <t>https://www.qticompany.com/</t>
  </si>
  <si>
    <t>https://www.qualcomm.com/</t>
  </si>
  <si>
    <t>https://www.intellilog.com/</t>
  </si>
  <si>
    <t>https://qualinx.io/</t>
  </si>
  <si>
    <t>https://qualoo.io/</t>
  </si>
  <si>
    <t>https://www.syoneex.com/</t>
  </si>
  <si>
    <t>https://www.quanstudios.com/</t>
  </si>
  <si>
    <t>https://www.qct.io/</t>
  </si>
  <si>
    <t>https://qt.eu/</t>
  </si>
  <si>
    <t>https://www.quantum-industries.eu/</t>
  </si>
  <si>
    <t>https://qsrlab.io/</t>
  </si>
  <si>
    <t>https://www.queclink.com/</t>
  </si>
  <si>
    <t>https://www.quectel.com/</t>
  </si>
  <si>
    <t>https://www.quipux.com/</t>
  </si>
  <si>
    <t>https://www.qvantel.com/</t>
  </si>
  <si>
    <t>https://eu.rsystems.com/</t>
  </si>
  <si>
    <t>https://www.rad.com/</t>
  </si>
  <si>
    <t>https://radcom.com/</t>
  </si>
  <si>
    <t>https://www.radiopark.fi/</t>
  </si>
  <si>
    <t>https://www.radioul.com/</t>
  </si>
  <si>
    <t>https://www.radix-int.com/</t>
  </si>
  <si>
    <t>https://www.radware.com/</t>
  </si>
  <si>
    <t>https://global.rakuten.com/corp/</t>
  </si>
  <si>
    <t>https://www.ramon.space/</t>
  </si>
  <si>
    <t>https://www.ranplanwireless.com/</t>
  </si>
  <si>
    <t>https://www.raonanc.com/</t>
  </si>
  <si>
    <t>https://www.rapid.space/</t>
  </si>
  <si>
    <t>https://www.rapport.cloud/</t>
  </si>
  <si>
    <t>https://www.ravenl.com/</t>
  </si>
  <si>
    <t>https://www.raynool.com/</t>
  </si>
  <si>
    <t>https://www.rdcom.com/</t>
  </si>
  <si>
    <t>https://www.reailize.com/</t>
  </si>
  <si>
    <t>https://www.realme.com/</t>
  </si>
  <si>
    <t>https://rebuilderai.com/</t>
  </si>
  <si>
    <t>https://recircular.net/</t>
  </si>
  <si>
    <t>https://paseo%20de%20la%20castellana%20194/</t>
  </si>
  <si>
    <t>https://www.recommerce-group.com/</t>
  </si>
  <si>
    <t>https://www.redhat.com/</t>
  </si>
  <si>
    <t>https://redbeesoftware.com/</t>
  </si>
  <si>
    <t>https://www.redblox.io/</t>
  </si>
  <si>
    <t>https://redoapp.es/</t>
  </si>
  <si>
    <t>https://www.redteamobile.com/</t>
  </si>
  <si>
    <t>https://refact.ai/</t>
  </si>
  <si>
    <t>https://www.refurbed.com/</t>
  </si>
  <si>
    <t>https://regulaforensics.com/</t>
  </si>
  <si>
    <t>https://remote.com/</t>
  </si>
  <si>
    <t>https://remoteandtalent.com/</t>
  </si>
  <si>
    <t>https://removing.co.in/</t>
  </si>
  <si>
    <t>https://www.renderforest.com/</t>
  </si>
  <si>
    <t>https://www.repscan.com/</t>
  </si>
  <si>
    <t>https://www.research.org.cy/</t>
  </si>
  <si>
    <t>https://reshapedigital.io/</t>
  </si>
  <si>
    <t>https://resiz.es/</t>
  </si>
  <si>
    <t>https://resolve.io/</t>
  </si>
  <si>
    <t>https://www.revesoft.com/</t>
  </si>
  <si>
    <t>https://www.revnuu.com/</t>
  </si>
  <si>
    <t>https://www.rfmkorea.com/</t>
  </si>
  <si>
    <t>https://rfiot.uk/</t>
  </si>
  <si>
    <t>https://www.rheinisches-revier.com/</t>
  </si>
  <si>
    <t>https://www.rbbn.com/</t>
  </si>
  <si>
    <t>https://www.rigol.eu/</t>
  </si>
  <si>
    <t>https://rima.ai/</t>
  </si>
  <si>
    <t>https://www.ringover.es/</t>
  </si>
  <si>
    <t>https://rklintegral.com/</t>
  </si>
  <si>
    <t>https://riterz.com/</t>
  </si>
  <si>
    <t>https://www.rf-rntech.com/</t>
  </si>
  <si>
    <t>https://www.roamability.com/</t>
  </si>
  <si>
    <t>https://robogram.org/</t>
  </si>
  <si>
    <t>https://www.robopoet.com/</t>
  </si>
  <si>
    <t>https://roborisen.com/</t>
  </si>
  <si>
    <t>https://rogocom.com/</t>
  </si>
  <si>
    <t>https://www.rohde-schwarz.com/</t>
  </si>
  <si>
    <t>https://rohuinnovations.com/</t>
  </si>
  <si>
    <t>https://www.aries-tm.ro/</t>
  </si>
  <si>
    <t>https://www.roweb.ro/</t>
  </si>
  <si>
    <t>https://www.rozz.biz/</t>
  </si>
  <si>
    <t>https://www.rtxtech.com/</t>
  </si>
  <si>
    <t>https://www.ruggear.com/</t>
  </si>
  <si>
    <t>https://2%20hachoma%20street/</t>
  </si>
  <si>
    <t>https://www.ruttensteiner.com/en/</t>
  </si>
  <si>
    <t>https://www.rxoworld.com/</t>
  </si>
  <si>
    <t>https://www.cosmeticosdobem.com.br/</t>
  </si>
  <si>
    <t>https://www.sea-gmbh.com/</t>
  </si>
  <si>
    <t>https://xn--4%20alle%20des%20messageries-hrc/</t>
  </si>
  <si>
    <t>https://sakaguchi-lab.net/</t>
  </si>
  <si>
    <t>https://candiyeng.imweb.me/</t>
  </si>
  <si>
    <t>https://www.salesforce.com/communications</t>
  </si>
  <si>
    <t>https://salesly.app/</t>
  </si>
  <si>
    <t>https://securingsam.com/</t>
  </si>
  <si>
    <t>https://www.sama-telecom.com/</t>
  </si>
  <si>
    <t>https://www.samsungdisplay.com/eng/index.jsp</t>
  </si>
  <si>
    <t>https://semiconductor.samsung.com/</t>
  </si>
  <si>
    <t>https://sandbox.inc/</t>
  </si>
  <si>
    <t>https://www.sandvine.com/</t>
  </si>
  <si>
    <t>https://www.sanyo-trading.co.jp/</t>
  </si>
  <si>
    <t>https://www.sap.com/products/erp/grow/scaleups.html</t>
  </si>
  <si>
    <t>https://www.sapien-semicon.com/</t>
  </si>
  <si>
    <t>https://www.sma.gov.my/</t>
  </si>
  <si>
    <t>https://domlur/</t>
  </si>
  <si>
    <t>https://satisfai.live/</t>
  </si>
  <si>
    <t>https://scalefusion.com/</t>
  </si>
  <si>
    <t>https://scotland5gcentre.org/scondaproject/</t>
  </si>
  <si>
    <t>https://www.sdi.co.uk/</t>
  </si>
  <si>
    <t>https://scrads.com/</t>
  </si>
  <si>
    <t>https://www.scsol.co.kr/</t>
  </si>
  <si>
    <t>https://en.sdmctech.com/?lg=en</t>
  </si>
  <si>
    <t>https://seamless.se/</t>
  </si>
  <si>
    <t>https://secretsvault.xyz/</t>
  </si>
  <si>
    <t>https://www.sector27.de/</t>
  </si>
  <si>
    <t>https://communications.sectra.com/</t>
  </si>
  <si>
    <t>https://www.secure-ic.com/</t>
  </si>
  <si>
    <t>https://securityreporter.app/</t>
  </si>
  <si>
    <t>https://sedco.co/</t>
  </si>
  <si>
    <t>https://www.seetruetechnologies.com/</t>
  </si>
  <si>
    <t>https://sekee.gr/</t>
  </si>
  <si>
    <t>https://www.semtech.com/</t>
  </si>
  <si>
    <t>https://www.senaonetworks.com/en/</t>
  </si>
  <si>
    <t>https://www.sensenet.ca/</t>
  </si>
  <si>
    <t>https://sensmetry.com/</t>
  </si>
  <si>
    <t>https://www.sensormedia.com/</t>
  </si>
  <si>
    <t>https://sentimer.com/</t>
  </si>
  <si>
    <t>https://www.sequans.com/</t>
  </si>
  <si>
    <t>https://www.serma-safety-security.com/</t>
  </si>
  <si>
    <t>https://servicenext.eu/</t>
  </si>
  <si>
    <t>https://www.servicenow.com/</t>
  </si>
  <si>
    <t>https://www.ses.com/</t>
  </si>
  <si>
    <t>https://www.sevensector.com/</t>
  </si>
  <si>
    <t>https://www.shakersworks.com/</t>
  </si>
  <si>
    <t>https://aventurobot.com/</t>
  </si>
  <si>
    <t>https://www.shenyan.com/</t>
  </si>
  <si>
    <t>https://www.sixunited.com/</t>
  </si>
  <si>
    <t>https://spacesail.net/</t>
  </si>
  <si>
    <t>https://www.stoneoim.com/</t>
  </si>
  <si>
    <t>https://sharekey.com/</t>
  </si>
  <si>
    <t>https://sharge.com/?srsltid=AfmBOopDWQwRQY6QLjd89i0EZb18WSOJcsXoKqxHLEExaN44BzJ2XnmP</t>
  </si>
  <si>
    <t>https://ssic.jp.sharp/en</t>
  </si>
  <si>
    <t>https://www.action-intl.com/</t>
  </si>
  <si>
    <t>https://www.iwownfit.com/</t>
  </si>
  <si>
    <t>https://www.kospet.com/</t>
  </si>
  <si>
    <t>https://www.atnjtech.com/</t>
  </si>
  <si>
    <t>https://skyworthpad.com/</t>
  </si>
  <si>
    <t>https://www.comnect.com/</t>
  </si>
  <si>
    <t>https://www.cwelltech.com/</t>
  </si>
  <si>
    <t>https://www.blackview.hk/</t>
  </si>
  <si>
    <t>https://www.doogee.com/</t>
  </si>
  <si>
    <t>https://www.elephantrobotics.com/en/</t>
  </si>
  <si>
    <t>https://www.harvilon.com/</t>
  </si>
  <si>
    <t>https://www.hemtom.com/</t>
  </si>
  <si>
    <t>https://www.hhdlink.com/</t>
  </si>
  <si>
    <t>https://www.poeswitch.net/</t>
  </si>
  <si>
    <t>https://www.hruitech.com/</t>
  </si>
  <si>
    <t>https://www.hsgq.com/</t>
  </si>
  <si>
    <t>https://www.cubot.net/</t>
  </si>
  <si>
    <t>https://www.valarlink.com/</t>
  </si>
  <si>
    <t>https://www.huasifei.com/</t>
  </si>
  <si>
    <t>https://www.szhz-it.com/</t>
  </si>
  <si>
    <t>https://cn.umidigi.com/</t>
  </si>
  <si>
    <t>https://www.mydevia.com/</t>
  </si>
  <si>
    <t>https://en.megmeet.com/</t>
  </si>
  <si>
    <t>https://www.minew.com/</t>
  </si>
  <si>
    <t>https://www.minewsemi.com/</t>
  </si>
  <si>
    <t>https://en.mtncn.com/</t>
  </si>
  <si>
    <t>https://www.microwear.com/</t>
  </si>
  <si>
    <t>https://www.nstcomputer.com/</t>
  </si>
  <si>
    <t>https://www.opticking.com/</t>
  </si>
  <si>
    <t>https://www.ottocastvip.com/</t>
  </si>
  <si>
    <t>https://www.iiif150.com/</t>
  </si>
  <si>
    <t>https://www.pompmobile.com/</t>
  </si>
  <si>
    <t>https://china/</t>
  </si>
  <si>
    <t>https://www.qinmismart.com/</t>
  </si>
  <si>
    <t>https://www.sdgicable.com/</t>
  </si>
  <si>
    <t>https://www.valdus.com/</t>
  </si>
  <si>
    <t>https://www.sinosun.cn/</t>
  </si>
  <si>
    <t>https://www.siyuxingdz.com/</t>
  </si>
  <si>
    <t>https://www.suplet.com/</t>
  </si>
  <si>
    <t>https://www.saoyn.com/</t>
  </si>
  <si>
    <t>https://www.uphonemobile.com/</t>
  </si>
  <si>
    <t>https://www.tian-power.com/</t>
  </si>
  <si>
    <t>https://www.cnszty.com/</t>
  </si>
  <si>
    <t>https://www.tazanda.com/</t>
  </si>
  <si>
    <t>https://www.phonemax.com/</t>
  </si>
  <si>
    <t>https://www.hotwav.com/</t>
  </si>
  <si>
    <t>https://www.tuoshi.net/</t>
  </si>
  <si>
    <t>https://www.ulefone.com/</t>
  </si>
  <si>
    <t>https://www.unicair.cn/</t>
  </si>
  <si>
    <t>https://www.vlg-solution.com/</t>
  </si>
  <si>
    <t>https://www.oukitel.com/</t>
  </si>
  <si>
    <t>https://www.shinco.kr/</t>
  </si>
  <si>
    <t>https://bit.ly/4bjArDo</t>
  </si>
  <si>
    <t>https://www.shoplworks.com/en</t>
  </si>
  <si>
    <t>https://www.showstoppers.com/</t>
  </si>
  <si>
    <t>https://www.siaemic.com/</t>
  </si>
  <si>
    <t>https://www.scyttx.com/</t>
  </si>
  <si>
    <t>https://www.siemens.com/industrial-5g</t>
  </si>
  <si>
    <t>https://sierra.ai/</t>
  </si>
  <si>
    <t>https://www.sierrabase.co.kr/eng/</t>
  </si>
  <si>
    <t>https://www.siglenteu.com/</t>
  </si>
  <si>
    <t>https://www.zxsignalplus.com/</t>
  </si>
  <si>
    <t>https://www.signalinks.com/</t>
  </si>
  <si>
    <t>https://www.silattech.com/</t>
  </si>
  <si>
    <t>https://www.silstarbrush.com/</t>
  </si>
  <si>
    <t>https://www.simartis.com/</t>
  </si>
  <si>
    <t>https://www.%20simcom.com/</t>
  </si>
  <si>
    <t>https://www.simeonid.com/</t>
  </si>
  <si>
    <t>https://n/A</t>
  </si>
  <si>
    <t>https://www.clify.co.kr/</t>
  </si>
  <si>
    <t>https://sinch.com/</t>
  </si>
  <si>
    <t>https://www.singtel.com/business/products-services/5g/paragon</t>
  </si>
  <si>
    <t>https://www.sino-telecom.com/</t>
  </si>
  <si>
    <t>https://www.siradel.com/</t>
  </si>
  <si>
    <t>https://www.sistemathead.org/</t>
  </si>
  <si>
    <t>https://sitehop.com/</t>
  </si>
  <si>
    <t>https://www.sitep.com/</t>
  </si>
  <si>
    <t>https://3rd%20floor%201%20ashley%20road/</t>
  </si>
  <si>
    <t>https://situm.com/</t>
  </si>
  <si>
    <t>https://product.skhynix.com/</t>
  </si>
  <si>
    <t>https://www.sktelecom.com/index_en.html</t>
  </si>
  <si>
    <t>https://skinai.tech/</t>
  </si>
  <si>
    <t>https://www.skypeaktechnologies.com/</t>
  </si>
  <si>
    <t>https://www.skyworksinc.com/</t>
  </si>
  <si>
    <t>https://www.sl3j.com/</t>
  </si>
  <si>
    <t>https://slbs.global/</t>
  </si>
  <si>
    <t>https://carrer%20pallars%20400/</t>
  </si>
  <si>
    <t>https://www.zeuspower.gr/</t>
  </si>
  <si>
    <t>https://smartclassroomproject.com/</t>
  </si>
  <si>
    <t>https://smartsystems.am/</t>
  </si>
  <si>
    <t>https://smartcom.com/</t>
  </si>
  <si>
    <t>https://www.hub-app.io/</t>
  </si>
  <si>
    <t>https://aristeidou%203-5/</t>
  </si>
  <si>
    <t>https://www.smartroam.com/</t>
  </si>
  <si>
    <t>https://www.smartviser.com/</t>
  </si>
  <si>
    <t>https://www.smartcic.com/</t>
  </si>
  <si>
    <t>https://www.smithmicro.com/</t>
  </si>
  <si>
    <t>https://www.smoad.io/</t>
  </si>
  <si>
    <t>https://snap.com/</t>
  </si>
  <si>
    <t>https://www.snowflake.com/</t>
  </si>
  <si>
    <t>https://www.soalma.com/</t>
  </si>
  <si>
    <t>https://www.socialthingum.it/en/</t>
  </si>
  <si>
    <t>https://socly.io/</t>
  </si>
  <si>
    <t>https://sofrecom.com/</t>
  </si>
  <si>
    <t>https://www.softathome.com/</t>
  </si>
  <si>
    <t>https://www.softech.ro/</t>
  </si>
  <si>
    <t>https://swmansion.com/</t>
  </si>
  <si>
    <t>https://www.srs.io/</t>
  </si>
  <si>
    <t>https://www.soitec.com/en/</t>
  </si>
  <si>
    <t>https://www.solaires.net/</t>
  </si>
  <si>
    <t>https://solecooler.com/fr_FR/</t>
  </si>
  <si>
    <t>https://www.solid.com/</t>
  </si>
  <si>
    <t>https://www.solomon-3d.com/</t>
  </si>
  <si>
    <t>https://en.solvitsystem.co.kr/</t>
  </si>
  <si>
    <t>https://sonimtech.com/</t>
  </si>
  <si>
    <t>https://www.sony-semicon.com/en/index.html</t>
  </si>
  <si>
    <t>https://www.sooho.io/</t>
  </si>
  <si>
    <t>https://space-viz.com/</t>
  </si>
  <si>
    <t>https://www.space4good.com/</t>
  </si>
  <si>
    <t>https://www.spaid.ai/</t>
  </si>
  <si>
    <t>https://www.spain-mwc.gob.es/</t>
  </si>
  <si>
    <t>https://sparktelecomm.com/</t>
  </si>
  <si>
    <t>https://spectrumeffect.com/</t>
  </si>
  <si>
    <t>https://specure.com/</t>
  </si>
  <si>
    <t>https://www.speechmatics.com/</t>
  </si>
  <si>
    <t>https://www.speedchecker.com/</t>
  </si>
  <si>
    <t>https://www.spendbase.co/</t>
  </si>
  <si>
    <t>https://www.spideradio.com/</t>
  </si>
  <si>
    <t>https://www.uic.es/ca/sistema-per-avaluar-i-tractar-la-columna-cervical</t>
  </si>
  <si>
    <t>https://www.spirent.com/</t>
  </si>
  <si>
    <t>https://www.sportdynamicslab.com/</t>
  </si>
  <si>
    <t>https://www.magconn.net/</t>
  </si>
  <si>
    <t>https://www.squire-technologies.co.uk/</t>
  </si>
  <si>
    <t>https://www.idirect.net/</t>
  </si>
  <si>
    <t>https://www.stampit.co/</t>
  </si>
  <si>
    <t>https://star-robotics.com/en/</t>
  </si>
  <si>
    <t>https://www.starlink.com/</t>
  </si>
  <si>
    <t>https://www.startinasturias.es/en/inicio-english/</t>
  </si>
  <si>
    <t>https://startupportugal.com/</t>
  </si>
  <si>
    <t>https://www.dceo.illinois.gov/</t>
  </si>
  <si>
    <t>https://www.stayliquid.co/</t>
  </si>
  <si>
    <t>https://stefanini.com/en</t>
  </si>
  <si>
    <t>https://www.stelo.ai/</t>
  </si>
  <si>
    <t>https://www.sternainnovation.com/</t>
  </si>
  <si>
    <t>https://www.stimulo.com/</t>
  </si>
  <si>
    <t>https://www.st.com/</t>
  </si>
  <si>
    <t>https://stonelab.kr/</t>
  </si>
  <si>
    <t>https://www.stresssolution.io/</t>
  </si>
  <si>
    <t>https://stripe.com/</t>
  </si>
  <si>
    <t>https://studiolab.ai/en</t>
  </si>
  <si>
    <t>https://www.subtonomy.com/</t>
  </si>
  <si>
    <t>https://www.suhyuntech.com/en</t>
  </si>
  <si>
    <t>https://www.suiffland.net/</t>
  </si>
  <si>
    <t>https://www.sujinic.co.kr/</t>
  </si>
  <si>
    <t>https://www.summanetworks.com/</t>
  </si>
  <si>
    <t>https://sunghocorp.com/?lang=en</t>
  </si>
  <si>
    <t>https://science%20park%20106/</t>
  </si>
  <si>
    <t>https://www.sunet-sz.com/</t>
  </si>
  <si>
    <t>https://www.sunwave.com/</t>
  </si>
  <si>
    <t>https://www.sunwoo.net/</t>
  </si>
  <si>
    <t>https://www.supermicro.com/</t>
  </si>
  <si>
    <t>https://www.suretriumph.com/</t>
  </si>
  <si>
    <t>https://www.suricata.la/</t>
  </si>
  <si>
    <t>https://www.suse.com/</t>
  </si>
  <si>
    <t>https://www.sutherlandglobal.com/</t>
  </si>
  <si>
    <t>https://www.wavelink-tech.com/</t>
  </si>
  <si>
    <t>https://sweanty.tech/</t>
  </si>
  <si>
    <t>https://www.symphonica.com/</t>
  </si>
  <si>
    <t>https://www.synaxg.com/</t>
  </si>
  <si>
    <t>https://www.synchronoss.com/</t>
  </si>
  <si>
    <t>https://www.syngular.com.hk/</t>
  </si>
  <si>
    <t>https://www.syniverse.com/</t>
  </si>
  <si>
    <t>https://www.synopsys.com/</t>
  </si>
  <si>
    <t>https://www.synthara.ai/</t>
  </si>
  <si>
    <t>https://systellar-space.com/</t>
  </si>
  <si>
    <t>https://www.syspab.eu/</t>
  </si>
  <si>
    <t>https://www.systemsltd.com/</t>
  </si>
  <si>
    <t>https://www.tablette-store.com/</t>
  </si>
  <si>
    <t>https://www.taboola.com/</t>
  </si>
  <si>
    <t>https://taikun.cloud/</t>
  </si>
  <si>
    <t>https://tailorsurgery.com/</t>
  </si>
  <si>
    <t>https://www.tailyn.com.tw/</t>
  </si>
  <si>
    <t>https://www.takfly.com/</t>
  </si>
  <si>
    <t>https://www.ytalentfy.com/</t>
  </si>
  <si>
    <t>https://talentoo.net/</t>
  </si>
  <si>
    <t>https://talentyou.ai/</t>
  </si>
  <si>
    <t>https://www.taranawireless.com/</t>
  </si>
  <si>
    <t>https://tartabit%20llc/</t>
  </si>
  <si>
    <t>https://www.tatacommunications.com/</t>
  </si>
  <si>
    <t>https://www.tcl.com/</t>
  </si>
  <si>
    <t>https://www.techbarcelona.com/</t>
  </si>
  <si>
    <t>https://www.techmahindra.com/</t>
  </si>
  <si>
    <t>https://www.tech3pl.com/</t>
  </si>
  <si>
    <t>https://www.techritory.com/</t>
  </si>
  <si>
    <t>https://techsee.com/</t>
  </si>
  <si>
    <t>https://www.tkwaves.com/</t>
  </si>
  <si>
    <t>https://www.techwich.org/</t>
  </si>
  <si>
    <t>https://www.tecno-mobile.com/</t>
  </si>
  <si>
    <t>https://www.tecnojest.com/</t>
  </si>
  <si>
    <t>https://qrem-regenerative.com/</t>
  </si>
  <si>
    <t>https://www.tecnotree.com/</t>
  </si>
  <si>
    <t>https://www.tectwin.com/</t>
  </si>
  <si>
    <t>https://tediselmedical.com/</t>
  </si>
  <si>
    <t>https://www.tejasnetworks.com/</t>
  </si>
  <si>
    <t>https://tekhne.pro/</t>
  </si>
  <si>
    <t>https://teknotelecom.com/</t>
  </si>
  <si>
    <t>https://tektelic.com/</t>
  </si>
  <si>
    <t>https://www.telcofan.com/</t>
  </si>
  <si>
    <t>https://www.telco.in/</t>
  </si>
  <si>
    <t>https://tele2iot.com/</t>
  </si>
  <si>
    <t>https://www.telecomreviewgroup.com/</t>
  </si>
  <si>
    <t>https://www.telecom26.ch/</t>
  </si>
  <si>
    <t>https://www.telecoming.com/</t>
  </si>
  <si>
    <t>https://www.flir.com/</t>
  </si>
  <si>
    <t>https://globalsolutions.telefonica.com/en/</t>
  </si>
  <si>
    <t>https://www.telefonica.com/</t>
  </si>
  <si>
    <t>https://www.telenity.com/</t>
  </si>
  <si>
    <t>https://xn--snaryveien%2030-8tb/</t>
  </si>
  <si>
    <t>https://www.telesat.com/</t>
  </si>
  <si>
    <t>https://www.proximus.com/proximus-global.html</t>
  </si>
  <si>
    <t>https://global.televes.com/</t>
  </si>
  <si>
    <t>https://telgea.com/</t>
  </si>
  <si>
    <t>https://www.telit.com/</t>
  </si>
  <si>
    <t>https://telna/</t>
  </si>
  <si>
    <t>https://www.teltronic.es/</t>
  </si>
  <si>
    <t>https://www.telus.com/</t>
  </si>
  <si>
    <t>https://telusdigital.com/</t>
  </si>
  <si>
    <t>https://tennders.com/</t>
  </si>
  <si>
    <t>https://www.tensormedical.ai/</t>
  </si>
  <si>
    <t>https://teragence.com/</t>
  </si>
  <si>
    <t>https://terasi.io/</t>
  </si>
  <si>
    <t>https://territoriodigital.co/</t>
  </si>
  <si>
    <t>https://www.thalesgroup.com/en/event/mobile-world-congress</t>
  </si>
  <si>
    <t>https://av%20catalunya%207/</t>
  </si>
  <si>
    <t>https://www.thedisruptives.com/</t>
  </si>
  <si>
    <t>https://mcit.gov.eg/</t>
  </si>
  <si>
    <t>https://www.kita.net/</t>
  </si>
  <si>
    <t>https://www.nlmwc.com/</t>
  </si>
  <si>
    <t>https://www.thesentry.co.uk/</t>
  </si>
  <si>
    <t>https://www.thesmartlollipop.com/</t>
  </si>
  <si>
    <t>https://theinterna.com/</t>
  </si>
  <si>
    <t>https://thermoeye.co.kr/</t>
  </si>
  <si>
    <t>https://www.thingsdata.com/</t>
  </si>
  <si>
    <t>https://www.think-i.co.kr/</t>
  </si>
  <si>
    <t>https://thinkrf.com/</t>
  </si>
  <si>
    <t>https://threema.ch/</t>
  </si>
  <si>
    <t>https://en.thundersoft.com/</t>
  </si>
  <si>
    <t>https://www.tiaminetworks.com/</t>
  </si>
  <si>
    <t>https://www.tickelia.com/</t>
  </si>
  <si>
    <t>https://www.tieroneoss.com/</t>
  </si>
  <si>
    <t>https://www.tietoevry.com/en/create/telecom/</t>
  </si>
  <si>
    <t>https://www.tiktok.com/</t>
  </si>
  <si>
    <t>https://www.tibtimeisbrain.com/</t>
  </si>
  <si>
    <t>https://www.timesrecycling.com/</t>
  </si>
  <si>
    <t>https://www.timwetech.com/</t>
  </si>
  <si>
    <t>https://tips.dev/</t>
  </si>
  <si>
    <t>https://titaniumplatform.com/</t>
  </si>
  <si>
    <t>https://www.tmevnet.com/</t>
  </si>
  <si>
    <t>https://www.tmtid.com/</t>
  </si>
  <si>
    <t>https://www.tnhtek.com/</t>
  </si>
  <si>
    <t>https://birtht.xyz/</t>
  </si>
  <si>
    <t>https://www.tongyucom.com/</t>
  </si>
  <si>
    <t>https://toolza.io/</t>
  </si>
  <si>
    <t>https://www.toptester.com/</t>
  </si>
  <si>
    <t>https://www.topyetlcd.com/</t>
  </si>
  <si>
    <t>https://totogi.com/</t>
  </si>
  <si>
    <t>https://braz%20leme%201000/</t>
  </si>
  <si>
    <t>https://toulange.com/</t>
  </si>
  <si>
    <t>https://www.global.gztozed.com/</t>
  </si>
  <si>
    <t>https://www.tp-link.com/en</t>
  </si>
  <si>
    <t>https://tracksco2.com/</t>
  </si>
  <si>
    <t>https://www.transcom.net.cn/</t>
  </si>
  <si>
    <t>https://transitool.com/</t>
  </si>
  <si>
    <t>https://trasna.io/</t>
  </si>
  <si>
    <t>https://tridenstechnology.com/</t>
  </si>
  <si>
    <t>https://trifork.com/</t>
  </si>
  <si>
    <t>https://www.trinear-inc.com/</t>
  </si>
  <si>
    <t>https://triplet.imweb.me/</t>
  </si>
  <si>
    <t>https://www.trustonic.com/</t>
  </si>
  <si>
    <t>https://www.tuat.kr/</t>
  </si>
  <si>
    <t>https://www.surrey.ac.uk/towards-ubiquitous-3d-open-resilient-network</t>
  </si>
  <si>
    <t>https://bp%20225/</t>
  </si>
  <si>
    <t>https://www.tupaia-pos.com/</t>
  </si>
  <si>
    <t>https://tupl.com/</t>
  </si>
  <si>
    <t>https://www.tuvit.de/en</t>
  </si>
  <si>
    <t>https://twintual.com/</t>
  </si>
  <si>
    <t>https://www.txo.com/</t>
  </si>
  <si>
    <t>https://www.u.com.my/</t>
  </si>
  <si>
    <t>https://www.pruab.cat/</t>
  </si>
  <si>
    <t>https://www.ualoh.com/</t>
  </si>
  <si>
    <t>https://www.ubicuity.com/</t>
  </si>
  <si>
    <t>https://ubiqu.com/</t>
  </si>
  <si>
    <t>https://ui.com/</t>
  </si>
  <si>
    <t>https://www.great.gov.uk/international/</t>
  </si>
  <si>
    <t>https://www.gov.uk/government/publications/the-artes-advanced-research-in-telecommunications-systems-programme</t>
  </si>
  <si>
    <t>https://www.uktelecomdistribution.co.uk/</t>
  </si>
  <si>
    <t>https://usf.com.ua/en/</t>
  </si>
  <si>
    <t>https://uktin.net/</t>
  </si>
  <si>
    <t>https://www.ultichip.com.cn/</t>
  </si>
  <si>
    <t>https://www.ultra-edge.com/</t>
  </si>
  <si>
    <t>https://www.unblockthecity.com/waitlist-en</t>
  </si>
  <si>
    <t>https://www.unibeam.com/</t>
  </si>
  <si>
    <t>https://www.unicef.org/event/mwc</t>
  </si>
  <si>
    <t>https://unifit.es/en/</t>
  </si>
  <si>
    <t>https://unifun.com/</t>
  </si>
  <si>
    <t>https://uniscool.tech/</t>
  </si>
  <si>
    <t>https://www.unisoc.com/en_us/</t>
  </si>
  <si>
    <t>https://www.intracen.org/our-work/projects/el-salvador-export-promotion-and-diversification</t>
  </si>
  <si>
    <t>https://www.is.com/aura/</t>
  </si>
  <si>
    <t>https://www.uab.cat/</t>
  </si>
  <si>
    <t>https://www.ub.edu/</t>
  </si>
  <si>
    <t>https://www.udg.edu/</t>
  </si>
  <si>
    <t>https://www.uic.es/ca</t>
  </si>
  <si>
    <t>https://www.uoc.edu/en</t>
  </si>
  <si>
    <t>https://cit.upc.edu/en/</t>
  </si>
  <si>
    <t>https://www.upf.edu/web/innovacio</t>
  </si>
  <si>
    <t>https://www.gla.ac.uk/schools/engineering/staff/qammerabbasi/</t>
  </si>
  <si>
    <t>https://unplug.studio/</t>
  </si>
  <si>
    <t>https://upeuskadi.spri.eus/es/</t>
  </si>
  <si>
    <t>https://upintelligence.es/</t>
  </si>
  <si>
    <t>https://uraphex.com/</t>
  </si>
  <si>
    <t>https://useaward.com/</t>
  </si>
  <si>
    <t>https://vspace%20engcom.modoo.at/</t>
  </si>
  <si>
    <t>https://www.vaivelogistics.com/</t>
  </si>
  <si>
    <t>https://valenciainnovationcapital.com/</t>
  </si>
  <si>
    <t>https://trustedconnectivity.valid.com/</t>
  </si>
  <si>
    <t>https://valid8.com/</t>
  </si>
  <si>
    <t>https://www.vankom.com/</t>
  </si>
  <si>
    <t>https://vanrise.com/</t>
  </si>
  <si>
    <t>https://www.vantagetowers.com/</t>
  </si>
  <si>
    <t>https://shopsundaedoll.com/</t>
  </si>
  <si>
    <t>https://www.vantiva.com/</t>
  </si>
  <si>
    <t>https://www.vas-x.com/</t>
  </si>
  <si>
    <t>https://vcat.ai/</t>
  </si>
  <si>
    <t>https://164%20e%2083rd%20street/</t>
  </si>
  <si>
    <t>https://www.velocix.com/</t>
  </si>
  <si>
    <t>https://www.velorahr.com/</t>
  </si>
  <si>
    <t>https://www.velosiot.com/</t>
  </si>
  <si>
    <t>https://venga.com/en/</t>
  </si>
  <si>
    <t>https://www.venkonetworks.com/</t>
  </si>
  <si>
    <t>https://www.veon.com/</t>
  </si>
  <si>
    <t>https://www.ver.id/</t>
  </si>
  <si>
    <t>https://www.veriport.com/</t>
  </si>
  <si>
    <t>https://verizon.com/business</t>
  </si>
  <si>
    <t>https://www.roadmastervr.com/</t>
  </si>
  <si>
    <t>https://www.vertexstudio.co/</t>
  </si>
  <si>
    <t>https://vertigis.com/</t>
  </si>
  <si>
    <t>https://www.vertis-solutions.com/</t>
  </si>
  <si>
    <t>https://vessl.ai/</t>
  </si>
  <si>
    <t>https://www.viasat.com/</t>
  </si>
  <si>
    <t>https://go.viavisolutions.com/mwc-2025/p/1</t>
  </si>
  <si>
    <t>https://www.viberalert.com/</t>
  </si>
  <si>
    <t>https://vicinitysys.com/</t>
  </si>
  <si>
    <t>https://www.videosystems.it/en</t>
  </si>
  <si>
    <t>https://vienna.business/</t>
  </si>
  <si>
    <t>https://viettel.com.vn/en/mwc-2025/</t>
  </si>
  <si>
    <t>https://www.viewtinet.com/</t>
  </si>
  <si>
    <t>https://vincer.ai/</t>
  </si>
  <si>
    <t>https://virmedex.com/</t>
  </si>
  <si>
    <t>https://www.virnect.io/en-us/</t>
  </si>
  <si>
    <t>https://boodmoe.com/</t>
  </si>
  <si>
    <t>https://www.visionspace.co.kr/</t>
  </si>
  <si>
    <t>https://www.visol.ai/</t>
  </si>
  <si>
    <t>https://www.visor.ai/</t>
  </si>
  <si>
    <t>https://www.vit.com.hk/</t>
  </si>
  <si>
    <t>https://www.visual-layer.com/</t>
  </si>
  <si>
    <t>https://www.visualfy.com/</t>
  </si>
  <si>
    <t>https://www.visux.net/</t>
  </si>
  <si>
    <t>https://www.vitalera.io/</t>
  </si>
  <si>
    <t>https://www.vixteam.com/</t>
  </si>
  <si>
    <t>https://vizitar.com/</t>
  </si>
  <si>
    <t>https://www.vodafone.com/</t>
  </si>
  <si>
    <t>https://cyber.bgu.ac.il/</t>
  </si>
  <si>
    <t>https://www.voxsolutions.co/</t>
  </si>
  <si>
    <t>https://voxelsensors.com/</t>
  </si>
  <si>
    <t>https://www.voxist.com/</t>
  </si>
  <si>
    <t>https://voycar.com/</t>
  </si>
  <si>
    <t>https://www.vrain-medical.com/</t>
  </si>
  <si>
    <t>https://www.vtouch.io/</t>
  </si>
  <si>
    <t>https://www.vvdntech.com/</t>
  </si>
  <si>
    <t>https://sasenai.com/en/</t>
  </si>
  <si>
    <t>https://vyos.io/</t>
  </si>
  <si>
    <t>https://www.waital.com/</t>
  </si>
  <si>
    <t>https://wardus.es/</t>
  </si>
  <si>
    <t>https://www.wte-as.com/</t>
  </si>
  <si>
    <t>https://wata-ai.com/</t>
  </si>
  <si>
    <t>https://www.wattual.com/</t>
  </si>
  <si>
    <t>https://www.wavecontrol.com/</t>
  </si>
  <si>
    <t>https://wavelo.com/</t>
  </si>
  <si>
    <t>https://www.wavemobile.com/</t>
  </si>
  <si>
    <t>https://wavf.net/</t>
  </si>
  <si>
    <t>https://www.wayra.com/</t>
  </si>
  <si>
    <t>https://www.wdna.com/</t>
  </si>
  <si>
    <t>https://wds-sicap.com/</t>
  </si>
  <si>
    <t>https://www.wealthreader.com/</t>
  </si>
  <si>
    <t>https://www.wearabledevices.co.il/</t>
  </si>
  <si>
    <t>https://wearify.ai/</t>
  </si>
  <si>
    <t>https://weaverlabs.io/</t>
  </si>
  <si>
    <t>https://webbingsolutions.com/</t>
  </si>
  <si>
    <t>https://we-do.io/</t>
  </si>
  <si>
    <t>https://wedrive.kr/</t>
  </si>
  <si>
    <t>https://www.payplug.co.kr/en</t>
  </si>
  <si>
    <t>https://en.welzek.com/</t>
  </si>
  <si>
    <t>https://www.wequity.app/</t>
  </si>
  <si>
    <t>https://www.wevercomm.com/</t>
  </si>
  <si>
    <t>https://online.iwhalecloud.com/</t>
  </si>
  <si>
    <t>https://logidoo.co/</t>
  </si>
  <si>
    <t>https://whispp.com/</t>
  </si>
  <si>
    <t>https://whitejacket.es/</t>
  </si>
  <si>
    <t>https://www.whoteach.it/en/</t>
  </si>
  <si>
    <t>https://www.whptelecoms.com/</t>
  </si>
  <si>
    <t>https://www.wi-charge.com/</t>
  </si>
  <si>
    <t>https://windowsight.com/</t>
  </si>
  <si>
    <t>https://www.wingwin.eu/</t>
  </si>
  <si>
    <t>https://www.winspiretch.com/</t>
  </si>
  <si>
    <t>https://wipay.es/</t>
  </si>
  <si>
    <t>https://www.wipro.com/</t>
  </si>
  <si>
    <t>https://www.cablefree.net/</t>
  </si>
  <si>
    <t>https://www.quwireless.com/</t>
  </si>
  <si>
    <t>https://wirelesslogic.com/fr/</t>
  </si>
  <si>
    <t>https://www.wtl.be/</t>
  </si>
  <si>
    <t>https://www.wirepas.com/products/wirepas-5g-mesh</t>
  </si>
  <si>
    <t>https://www.wit-software.com/</t>
  </si>
  <si>
    <t>https://wivivision.com/</t>
  </si>
  <si>
    <t>https://www.wodan.ai/</t>
  </si>
  <si>
    <t>https://www.wolfssl.com/</t>
  </si>
  <si>
    <t>https://www.avadin.io/</t>
  </si>
  <si>
    <t>https://www.woonderwoo.com/</t>
  </si>
  <si>
    <t>https://wooxy.com/</t>
  </si>
  <si>
    <t>https://workdeck.com/</t>
  </si>
  <si>
    <t>https://www.worksober.com/</t>
  </si>
  <si>
    <t>https://wtfast.com/</t>
  </si>
  <si>
    <t>https://www.si-in.com/</t>
  </si>
  <si>
    <t>https://www.wyplay.com/</t>
  </si>
  <si>
    <t>https://www.xk.inc/</t>
  </si>
  <si>
    <t>https://xarsmart.cat/</t>
  </si>
  <si>
    <t>https://www.xconnect.net/</t>
  </si>
  <si>
    <t>https://www.xelera.io/</t>
  </si>
  <si>
    <t>https://xeoris.com/</t>
  </si>
  <si>
    <t>https://www.fourfaith.com/</t>
  </si>
  <si>
    <t>https://www.owon-smart.com/</t>
  </si>
  <si>
    <t>https://www.mi.com/global</t>
  </si>
  <si>
    <t>https://www.xius.com/</t>
  </si>
  <si>
    <t>https://www.xl8.ai/</t>
  </si>
  <si>
    <t>https://www.xme.digital/</t>
  </si>
  <si>
    <t>https://www.xpanceo.com/</t>
  </si>
  <si>
    <t>https://www.xpertbilling.com/</t>
  </si>
  <si>
    <t>https://www.xplora.com/</t>
  </si>
  <si>
    <t>https://www.xsinfosol.com/</t>
  </si>
  <si>
    <t>https://xsolla.com/</t>
  </si>
  <si>
    <t>https://www.ytcera.co.kr/</t>
  </si>
  <si>
    <t>https://www.yofc.com/</t>
  </si>
  <si>
    <t>https://yatavent.com/</t>
  </si>
  <si>
    <t>https://www.yesim.app/</t>
  </si>
  <si>
    <t>https://www.ymcnt.com/</t>
  </si>
  <si>
    <t>https://www.szyingyuan.com/</t>
  </si>
  <si>
    <t>https://yo-ran.org/</t>
  </si>
  <si>
    <t>https://yookr.org/</t>
  </si>
  <si>
    <t>https://yorsio.com/</t>
  </si>
  <si>
    <t>https://www.youbiquo.eu/</t>
  </si>
  <si>
    <t>https://youcardscollection.com/</t>
  </si>
  <si>
    <t>https://www.youco.eu/</t>
  </si>
  <si>
    <t>https://www.youtube.com/</t>
  </si>
  <si>
    <t>https://www.yplasma.tech/</t>
  </si>
  <si>
    <t>https://www.fengyiict.com/</t>
  </si>
  <si>
    <t>https://about.zaubar.com/en</t>
  </si>
  <si>
    <t>https://zeel.co.in/</t>
  </si>
  <si>
    <t>https://www.zen-networks.io/</t>
  </si>
  <si>
    <t>https://zendit.io/</t>
  </si>
  <si>
    <t>https://zenitsolar.eu/es/</t>
  </si>
  <si>
    <t>https://zenlynx.com/</t>
  </si>
  <si>
    <t>https://www.durathon.cn/</t>
  </si>
  <si>
    <t>https://www.zjsaisi.com/</t>
  </si>
  <si>
    <t>https://linglong%20economic%20development%20zone/</t>
  </si>
  <si>
    <t>https://www.rfleiluo.com/</t>
  </si>
  <si>
    <t>https://www.mibrofit.com/</t>
  </si>
  <si>
    <t>https://en.hansen.com.cn/</t>
  </si>
  <si>
    <t>https://www.zillnk.com/</t>
  </si>
  <si>
    <t>https://www.zimconnections.com/</t>
  </si>
  <si>
    <t>https://www.ztechtelecom.com/</t>
  </si>
  <si>
    <t>https://www.zttgroup.com/</t>
  </si>
  <si>
    <t>https://www.zyxel.com/service-provider/global/en/</t>
  </si>
  <si>
    <t>scjeong@deu.ac.kr</t>
  </si>
  <si>
    <t>info+mwc25@aimentia.com</t>
  </si>
  <si>
    <t>info@aiqua.ai</t>
  </si>
  <si>
    <t>makenna.tucci@airanaculus.com</t>
  </si>
  <si>
    <t>patrick.eisend@airbus.com</t>
  </si>
  <si>
    <t>marketing.team@airspan.com</t>
  </si>
  <si>
    <t>info@airtool.io</t>
  </si>
  <si>
    <t>info@aiut.com</t>
  </si>
  <si>
    <t>olivekim@twoc.com</t>
  </si>
  <si>
    <t>macarena.alonso-majagranzas@alan.eu</t>
  </si>
  <si>
    <t>sunil.diaz@alepo.com</t>
  </si>
  <si>
    <t>info@algorae.cat</t>
  </si>
  <si>
    <t>contact@alinia.ai</t>
  </si>
  <si>
    <t>alliptax@gmail.com</t>
  </si>
  <si>
    <t>info@allread.ai</t>
  </si>
  <si>
    <t>info@allweb.gr</t>
  </si>
  <si>
    <t>marketing@alphanetworks.tv</t>
  </si>
  <si>
    <t>info@altaitechnologies.com</t>
  </si>
  <si>
    <t>info@alumn-e.com</t>
  </si>
  <si>
    <t>sales@amarisoft.com</t>
  </si>
  <si>
    <t>aslassi@amdie.gov.ma</t>
  </si>
  <si>
    <t>gcalton@abs-go.com</t>
  </si>
  <si>
    <t>contact@analog-ai.com</t>
  </si>
  <si>
    <t>marta@analytics4people.com</t>
  </si>
  <si>
    <t>contact@andopen.co.kr</t>
  </si>
  <si>
    <t>info@andorrabusiness.com</t>
  </si>
  <si>
    <t>info@ari.ad</t>
  </si>
  <si>
    <t>stephane.berov@andorrix.com</t>
  </si>
  <si>
    <t>contact@animaetech.com</t>
  </si>
  <si>
    <t>terrywu@anktion.com</t>
  </si>
  <si>
    <t>miguel@anlak.es</t>
  </si>
  <si>
    <t>contato@anlix.io</t>
  </si>
  <si>
    <t>info@antennex.tech</t>
  </si>
  <si>
    <t>contact@anyfields.eu</t>
  </si>
  <si>
    <t>apator@apator.com</t>
  </si>
  <si>
    <t>info@aptica.es</t>
  </si>
  <si>
    <t>marketing@applivery.com</t>
  </si>
  <si>
    <t>nicolas.albana@appxite.com</t>
  </si>
  <si>
    <t>info@arad-itc.org</t>
  </si>
  <si>
    <t>info@aresar.es</t>
  </si>
  <si>
    <t>contact@argosemi.com</t>
  </si>
  <si>
    <t>marcio@argotechno.com</t>
  </si>
  <si>
    <t>sales@aristotle.com.tw</t>
  </si>
  <si>
    <t>info@aritium.com</t>
  </si>
  <si>
    <t>claudiu.mailat@arobs.com</t>
  </si>
  <si>
    <t>timo_spiske@artiza.co.jp</t>
  </si>
  <si>
    <t>contact@artygenspace.com</t>
  </si>
  <si>
    <t>y.kayama@ashirase.com</t>
  </si>
  <si>
    <t>marketing@asiainfo.com</t>
  </si>
  <si>
    <t>lauren@astranis.com</t>
  </si>
  <si>
    <t>innovation@astrazeneca.com</t>
  </si>
  <si>
    <t>hola@aticco.com</t>
  </si>
  <si>
    <t>jessie.hung@auden.com.tw</t>
  </si>
  <si>
    <t>apdcat@gencat.cat</t>
  </si>
  <si>
    <t>hello@aveq.info</t>
  </si>
  <si>
    <t>hello@awayter.com</t>
  </si>
  <si>
    <t>info@awtg.co.uk</t>
  </si>
  <si>
    <t>chenura.obeyesekere@axiatadigitallabs.com</t>
  </si>
  <si>
    <t>info@axiomtek.com.tw</t>
  </si>
  <si>
    <t>innovacion@madrid.es</t>
  </si>
  <si>
    <t>marketing@babyloncloud.com</t>
  </si>
  <si>
    <t>sales@bango.com</t>
  </si>
  <si>
    <t>nadia.biryukova@baracoda.com</t>
  </si>
  <si>
    <t>barcelonactiva@barcelonactiva.cat</t>
  </si>
  <si>
    <t>mwc@bsc.es</t>
  </si>
  <si>
    <t>hodotsuka.masashi@bashow.co.jp</t>
  </si>
  <si>
    <t>info@batai-assistant.com</t>
  </si>
  <si>
    <t>psw@batterfly.co.kr</t>
  </si>
  <si>
    <t>info@bayern-international.de</t>
  </si>
  <si>
    <t>info@bcombinator.com</t>
  </si>
  <si>
    <t>juanluis.tolosa@being.tech</t>
  </si>
  <si>
    <t>info@beammwave.com</t>
  </si>
  <si>
    <t>prodriguez@mobileworldcapital.com</t>
  </si>
  <si>
    <t>info@withbecon.com</t>
  </si>
  <si>
    <t>zhaoying@bhz.com.cn</t>
  </si>
  <si>
    <t>contact@seetrum.com</t>
  </si>
  <si>
    <t>sales@belledonne-communications.com</t>
  </si>
  <si>
    <t>info@bequant.com</t>
  </si>
  <si>
    <t>hiro@beta-integral.com</t>
  </si>
  <si>
    <t>hello@bechallenge.io</t>
  </si>
  <si>
    <t>bettercare@bettercare.es</t>
  </si>
  <si>
    <t>carlos.bustos@onhoff.com</t>
  </si>
  <si>
    <t>shixin@weitaige.com</t>
  </si>
  <si>
    <t>prsareen@bioaro.com</t>
  </si>
  <si>
    <t>lfreixas@elisava.net</t>
  </si>
  <si>
    <t>jaime@biodatabank.co.jp</t>
  </si>
  <si>
    <t>bbosch@uic.es</t>
  </si>
  <si>
    <t>toni@bitcoingameslab.com</t>
  </si>
  <si>
    <t>clristea@bitdefender.com</t>
  </si>
  <si>
    <t>info@blackdice.ai</t>
  </si>
  <si>
    <t>business@blacknut.com</t>
  </si>
  <si>
    <t>hello@blindstairs.com</t>
  </si>
  <si>
    <t>info@blinqnetworks.com</t>
  </si>
  <si>
    <t>marisol.lebrija@blip.ai</t>
  </si>
  <si>
    <t>xavier@blockchainschoolbcs.com</t>
  </si>
  <si>
    <t>jhyoon@bluesignum.com</t>
  </si>
  <si>
    <t>jh.ha@bluewavetel.com</t>
  </si>
  <si>
    <t>contact@hellobo.eu</t>
  </si>
  <si>
    <t>info@boardoza.com</t>
  </si>
  <si>
    <t>adrian@bondio.co</t>
  </si>
  <si>
    <t>authentication.service@de.bosch.com</t>
  </si>
  <si>
    <t>butterfield.sayra@bcg.com</t>
  </si>
  <si>
    <t>andres@botslovers.com</t>
  </si>
  <si>
    <t>info@brainfocus.tech</t>
  </si>
  <si>
    <t>info-brainteaser@lst.tfo.upm.es</t>
  </si>
  <si>
    <t>rhj20000@braintechco.com</t>
  </si>
  <si>
    <t>shilpita.sharan@branch.io</t>
  </si>
  <si>
    <t>ana@softex.br</t>
  </si>
  <si>
    <t>ludovico@brickken.com</t>
  </si>
  <si>
    <t>alberto@bridder.com</t>
  </si>
  <si>
    <t>lisa.gale@broadcom.com</t>
  </si>
  <si>
    <t>steven.van.zanen@broadforward.com</t>
  </si>
  <si>
    <t>info@brown-iposs.eu</t>
  </si>
  <si>
    <t>bstartup@bancsabadell.com</t>
  </si>
  <si>
    <t>karen.ahern@bt.com</t>
  </si>
  <si>
    <t>sales@btiwireless.com</t>
  </si>
  <si>
    <t>leo@token-me.com</t>
  </si>
  <si>
    <t>mervi.huttunen@businessjoensuu.fi</t>
  </si>
  <si>
    <t>marlene.fialho@bycoders.co</t>
  </si>
  <si>
    <t>mark.dressler@calix.com</t>
  </si>
  <si>
    <t>info@callpro.mn</t>
  </si>
  <si>
    <t>info@calnexsol.com</t>
  </si>
  <si>
    <t>campus-os-projektbuero@hhi.fraunhofer.de</t>
  </si>
  <si>
    <t>info@canmahs.com</t>
  </si>
  <si>
    <t>julia.von.both@capgemini.com</t>
  </si>
  <si>
    <t>amedeo.scarano@capricebespoke.com</t>
  </si>
  <si>
    <t>igal.medad@capzul.net</t>
  </si>
  <si>
    <t>sales@cardcentric.com</t>
  </si>
  <si>
    <t>marcus@thecareeros.com</t>
  </si>
  <si>
    <t>ecolom@gencat.cat</t>
  </si>
  <si>
    <t>secretaria@catalonia.health</t>
  </si>
  <si>
    <t>sales@ccww.co.uk</t>
  </si>
  <si>
    <t>info@cdti.es</t>
  </si>
  <si>
    <t>f.pinandiaz@cet-power.com</t>
  </si>
  <si>
    <t>caroline.quintanilha@cea.fr</t>
  </si>
  <si>
    <t>tania.videira@celfocus.com</t>
  </si>
  <si>
    <t>bekirbelce@cell-flow.com</t>
  </si>
  <si>
    <t>kosuke.nakamura@cellid.com</t>
  </si>
  <si>
    <t>cellnex@cellnextelecom.com</t>
  </si>
  <si>
    <t>mwc25@cttc.es</t>
  </si>
  <si>
    <t>info@cerillion.com</t>
  </si>
  <si>
    <t>jsq@cesare.org</t>
  </si>
  <si>
    <t>shelly.ofer@ceva-ip.com</t>
  </si>
  <si>
    <t>flores.christopher@gmail.com</t>
  </si>
  <si>
    <t>shlomo@cgstowernetworks.com</t>
  </si>
  <si>
    <t>chenshq@cyelectr.com</t>
  </si>
  <si>
    <t>liangyy@linketchina.com</t>
  </si>
  <si>
    <t>hello@chattyhiring.com</t>
  </si>
  <si>
    <t>akyrylenko@check-eye.com</t>
  </si>
  <si>
    <t>bryan.cai@htw-sensor.com</t>
  </si>
  <si>
    <t>gauthier.henroz@chift.eu</t>
  </si>
  <si>
    <t>liuli@ccpitecc.com</t>
  </si>
  <si>
    <t>urska.svara@chipolo.net</t>
  </si>
  <si>
    <t>cinergia@cinergiapower.com</t>
  </si>
  <si>
    <t>marketing@circles.co</t>
  </si>
  <si>
    <t>ceo@globalcit.co.kr</t>
  </si>
  <si>
    <t>maliaga@clarikagroup.com</t>
  </si>
  <si>
    <t>info@cleanmeal.es</t>
  </si>
  <si>
    <t>info@cloudoffice.com.gr</t>
  </si>
  <si>
    <t>edwin.gerritsen@cm.com</t>
  </si>
  <si>
    <t>luisfe.burrieza@cmgmeddev.com</t>
  </si>
  <si>
    <t>tbk@cobira.co</t>
  </si>
  <si>
    <t>hola@cocopool.es</t>
  </si>
  <si>
    <t>help@tlooto.com</t>
  </si>
  <si>
    <t>info@codepoint.xyz</t>
  </si>
  <si>
    <t>info@coderland.com</t>
  </si>
  <si>
    <t>contact@cognishine.com</t>
  </si>
  <si>
    <t>ramlani@coldchase.com</t>
  </si>
  <si>
    <t>oedit.info@state.co.us</t>
  </si>
  <si>
    <t>hello@color-sensing.com</t>
  </si>
  <si>
    <t>monse.macedoc@gmail.com</t>
  </si>
  <si>
    <t>harsh@commbitz.com</t>
  </si>
  <si>
    <t>agata.marshall@commercis.com</t>
  </si>
  <si>
    <t>andreas.tsenekidis@commsquare.com</t>
  </si>
  <si>
    <t>info@comprion.com</t>
  </si>
  <si>
    <t>manuel.bautista@conceptomovil.com</t>
  </si>
  <si>
    <t>info@conectio.es</t>
  </si>
  <si>
    <t>pmargaris@congruex.com</t>
  </si>
  <si>
    <t>mkt@connectbrick.com</t>
  </si>
  <si>
    <t>laiba.khaqan@voilalearning.com</t>
  </si>
  <si>
    <t>info@connectivity.es</t>
  </si>
  <si>
    <t>contact@connectstore.app</t>
  </si>
  <si>
    <t>chris@consentmanager.net</t>
  </si>
  <si>
    <t>aip@consorci.org</t>
  </si>
  <si>
    <t>rmorera@conusairway.com</t>
  </si>
  <si>
    <t>info@cooryc.com</t>
  </si>
  <si>
    <t>kathy.zhang@cooseagroup.com</t>
  </si>
  <si>
    <t>lourdes@guipup.com</t>
  </si>
  <si>
    <t>sales@coslinkess.com</t>
  </si>
  <si>
    <t>reachus@covalensedigital.com</t>
  </si>
  <si>
    <t>marketing@crealog.com</t>
  </si>
  <si>
    <t>info@creanord.com</t>
  </si>
  <si>
    <t>hi@creativastudios.us</t>
  </si>
  <si>
    <t>butler@crefle.com</t>
  </si>
  <si>
    <t>info@criticalmatch.app</t>
  </si>
  <si>
    <t>milton.nieves@crombie.dev</t>
  </si>
  <si>
    <t>sales_global@crowdworks.kr</t>
  </si>
  <si>
    <t>contact@cthings.co</t>
  </si>
  <si>
    <t>hello@cuphosco.com</t>
  </si>
  <si>
    <t>eventos@cuatrecasas.com</t>
  </si>
  <si>
    <t>info@cubesystems.lv</t>
  </si>
  <si>
    <t>info@cubictelecom.com</t>
  </si>
  <si>
    <t>info@cubroid.com</t>
  </si>
  <si>
    <t>mika.skarp@cumucore.com</t>
  </si>
  <si>
    <t>m.dhaouafi@curebionics.com</t>
  </si>
  <si>
    <t>sales@cybertel.co.kr</t>
  </si>
  <si>
    <t>clemence@aispea.com</t>
  </si>
  <si>
    <t>suvajit.de@cyient.com</t>
  </si>
  <si>
    <t>info@d-carbonize.eu</t>
  </si>
  <si>
    <t>info@daiabetes.com</t>
  </si>
  <si>
    <t>david.aceroblondin@3ds.com</t>
  </si>
  <si>
    <t>info@dwh.gmbh</t>
  </si>
  <si>
    <t>sales@datadope.io</t>
  </si>
  <si>
    <t>contact@datumo.com</t>
  </si>
  <si>
    <t>javier@dawa.io</t>
  </si>
  <si>
    <t>decasight@decasight.com</t>
  </si>
  <si>
    <t>evelyn@deeper-i.com</t>
  </si>
  <si>
    <t>info@deepfarm.es</t>
  </si>
  <si>
    <t>bcsong@deepx.ai</t>
  </si>
  <si>
    <t>jehan.karim@dejero.com</t>
  </si>
  <si>
    <t>joseph.sp@dengjia-ai.com</t>
  </si>
  <si>
    <t>jun.sakamoto.xe@den-gyo.com</t>
  </si>
  <si>
    <t>cduff@denseair.net</t>
  </si>
  <si>
    <t>hubraum@telekom.com</t>
  </si>
  <si>
    <t>flavius.demian@deventure.co</t>
  </si>
  <si>
    <t>info@dhmaterialmedico.com</t>
  </si>
  <si>
    <t>hello@digigoldcard.tw</t>
  </si>
  <si>
    <t>info@digicatapult.org.uk</t>
  </si>
  <si>
    <t>acabeza@cambraterrassa.org</t>
  </si>
  <si>
    <t>info@digitalsmartgroup.com</t>
  </si>
  <si>
    <t>alexson@digitalog.ai</t>
  </si>
  <si>
    <t>contacto@dimmensium.com</t>
  </si>
  <si>
    <t>mjsk@dklab.kr</t>
  </si>
  <si>
    <t>info@doctomatic.com</t>
  </si>
  <si>
    <t>expo@dolbomdream.com</t>
  </si>
  <si>
    <t>info@domx.io</t>
  </si>
  <si>
    <t>sales@tvcmall.com</t>
  </si>
  <si>
    <t>info@dooctoortech.com</t>
  </si>
  <si>
    <t>info@dotsfor.com</t>
  </si>
  <si>
    <t>ohto@doublepoint.com</t>
  </si>
  <si>
    <t>gsmoreno@drivenets.com</t>
  </si>
  <si>
    <t>hi@drivimobility.com</t>
  </si>
  <si>
    <t>lfarrell@druidsoftware.com</t>
  </si>
  <si>
    <t>info@dryad.net</t>
  </si>
  <si>
    <t>info@dutch-iot.com</t>
  </si>
  <si>
    <t>info@eantc.de</t>
  </si>
  <si>
    <t>info@edynamics-tech.com</t>
  </si>
  <si>
    <t>mpages@ecokil.com.ar</t>
  </si>
  <si>
    <t>miguel.faro@edgecontinuum.com</t>
  </si>
  <si>
    <t>lior@edgehawk.io</t>
  </si>
  <si>
    <t>comercial@effiwaste.es</t>
  </si>
  <si>
    <t>dominique.arestan@ekinops.com</t>
  </si>
  <si>
    <t>contact@eklectic.tn</t>
  </si>
  <si>
    <t>adrian@elaniin.com</t>
  </si>
  <si>
    <t>marina.bonfanti@eldorado.org.br</t>
  </si>
  <si>
    <t>administracion@esave.es</t>
  </si>
  <si>
    <t>elisava@elisava.net</t>
  </si>
  <si>
    <t>jana@elmoremote.com</t>
  </si>
  <si>
    <t>sales@elpako.com</t>
  </si>
  <si>
    <t>biz-contact@eluon.com</t>
  </si>
  <si>
    <t>arnela.sinevod@elvespeed.com</t>
  </si>
  <si>
    <t>info@emtartech.com</t>
  </si>
  <si>
    <t>iida.yuriko@emulsion-flow.tech</t>
  </si>
  <si>
    <t>sales@enensys.com</t>
  </si>
  <si>
    <t>contact@enerzai.com</t>
  </si>
  <si>
    <t>info@enrevinnovation.com</t>
  </si>
  <si>
    <t>info@envjoy.com</t>
  </si>
  <si>
    <t>quique@ephion.health</t>
  </si>
  <si>
    <t>esb@esbsistemas.com</t>
  </si>
  <si>
    <t>scott.mackenzie@mindszi.com</t>
  </si>
  <si>
    <t>sales@esimgo.com</t>
  </si>
  <si>
    <t>fabian@esper.io</t>
  </si>
  <si>
    <t>rafa.mendez@estoko.com</t>
  </si>
  <si>
    <t>kairit.sikkal@eis.ee</t>
  </si>
  <si>
    <t>marketing@etiya.com</t>
  </si>
  <si>
    <t>hjjun@naver.com</t>
  </si>
  <si>
    <t>info@eurecat.org</t>
  </si>
  <si>
    <t>communication@eurecom.fr</t>
  </si>
  <si>
    <t>g.zampedri@digitalsme.eu</t>
  </si>
  <si>
    <t>alicia.betts@udg.edu</t>
  </si>
  <si>
    <t>info@evloader.com</t>
  </si>
  <si>
    <t>brand@evelatus.com</t>
  </si>
  <si>
    <t>micha@everysight.com</t>
  </si>
  <si>
    <t>xavier.castells@udg.edu</t>
  </si>
  <si>
    <t>info@ew2health.com</t>
  </si>
  <si>
    <t>simona.biveinyte@exacaster.com</t>
  </si>
  <si>
    <t>info@exaware.com</t>
  </si>
  <si>
    <t>rocguan@eyecom-telecom.com</t>
  </si>
  <si>
    <t>sinda.mbeleg@exeon.com</t>
  </si>
  <si>
    <t>info@exponex.cz</t>
  </si>
  <si>
    <t>ycjeon@eylpartners.com</t>
  </si>
  <si>
    <t>maria.tolonen@f-secure.com</t>
  </si>
  <si>
    <t>marketing@famoco.com</t>
  </si>
  <si>
    <t>acamps@fastfest.es</t>
  </si>
  <si>
    <t>hola@fazilcripto.com</t>
  </si>
  <si>
    <t>valdemarneto@ufg.br</t>
  </si>
  <si>
    <t>sh2372@cam.ac.uk</t>
  </si>
  <si>
    <t>martina@getfeeder.com</t>
  </si>
  <si>
    <t>alexandre@fenixdfa.com</t>
  </si>
  <si>
    <t>eventos@fi-group.com</t>
  </si>
  <si>
    <t>alvaro.moreira@fibbo.co</t>
  </si>
  <si>
    <t>info@findmylost.it</t>
  </si>
  <si>
    <t>ronja.brown@wulffentre.com</t>
  </si>
  <si>
    <t>marten@finwavesemi.com</t>
  </si>
  <si>
    <t>ifyou09@naver.com</t>
  </si>
  <si>
    <t>marketing@firstorion.com</t>
  </si>
  <si>
    <t>kurt.vleminckx@fitagency.be</t>
  </si>
  <si>
    <t>matis.indov@fleetcomplete.com</t>
  </si>
  <si>
    <t>info@flomics.com</t>
  </si>
  <si>
    <t>info@flycomm.co</t>
  </si>
  <si>
    <t>info@fnet.am</t>
  </si>
  <si>
    <t>info@footanalytics.com</t>
  </si>
  <si>
    <t>sales@forsk.com</t>
  </si>
  <si>
    <t>sales@fortress-pay.com</t>
  </si>
  <si>
    <t>info@fokus.fraunhofer.de</t>
  </si>
  <si>
    <t>karin.loidl@iis.fraunhofer.de</t>
  </si>
  <si>
    <t>ariela.ross@friendly-tech.com</t>
  </si>
  <si>
    <t>rajnishsharma@frogcellsat.com</t>
  </si>
  <si>
    <t>tetsuya.noda@jp.fujikura.com</t>
  </si>
  <si>
    <t>contact@funble.kr</t>
  </si>
  <si>
    <t>mtascon@conselldemallorca.net</t>
  </si>
  <si>
    <t>info@hifuturegroup.com</t>
  </si>
  <si>
    <t>wangyixuan@linkunknown.com</t>
  </si>
  <si>
    <t>fmp@futuremain.com</t>
  </si>
  <si>
    <t>info@galvintec.com</t>
  </si>
  <si>
    <t>gina.farrus@genomcore.com</t>
  </si>
  <si>
    <t>sally.meadows@gi-de.com</t>
  </si>
  <si>
    <t>van@gigrewards.ph</t>
  </si>
  <si>
    <t>info@gilat.com</t>
  </si>
  <si>
    <t>mhall-ext@gitlab.com</t>
  </si>
  <si>
    <t>gcf@globalcertificationforum.org</t>
  </si>
  <si>
    <t>info@globaldots.com</t>
  </si>
  <si>
    <t>fadi.qutaishat@globitel.com</t>
  </si>
  <si>
    <t>hello@gooapps.net</t>
  </si>
  <si>
    <t>svenja.chenikel@gov.ab.ca</t>
  </si>
  <si>
    <t>info@graddus.com</t>
  </si>
  <si>
    <t>ht2@gzstiger.com</t>
  </si>
  <si>
    <t>info@zn-battery.com</t>
  </si>
  <si>
    <t>manager@lensunstore.com</t>
  </si>
  <si>
    <t>chris.kim@gwanakanalog.com</t>
  </si>
  <si>
    <t>nicolo@hamsaid.com</t>
  </si>
  <si>
    <t>eileen.w@bochaai.com</t>
  </si>
  <si>
    <t>stefanie.just@harman.com</t>
  </si>
  <si>
    <t>info@head-acoustics.com</t>
  </si>
  <si>
    <t>marc@hedgehog.cloud</t>
  </si>
  <si>
    <t>sales@vinncom.com</t>
  </si>
  <si>
    <t>christian@heights-t.com</t>
  </si>
  <si>
    <t>events@hexnode.com</t>
  </si>
  <si>
    <t>contact@highcontrast.ro</t>
  </si>
  <si>
    <t>contact@hisplayer.com</t>
  </si>
  <si>
    <t>connect@hiya.com</t>
  </si>
  <si>
    <t>contact@hobsido.com</t>
  </si>
  <si>
    <t>info@uktelecomdistribution.co.uk</t>
  </si>
  <si>
    <t>chris.lee@holywaytec.com</t>
  </si>
  <si>
    <t>contact@tmrw.com</t>
  </si>
  <si>
    <t>info@horusml.com</t>
  </si>
  <si>
    <t>erik.hieta-aho@vtt.fi</t>
  </si>
  <si>
    <t>hello@hybo.app</t>
  </si>
  <si>
    <t>sales@hypergate.com</t>
  </si>
  <si>
    <t>sales@ibase.com.tw</t>
  </si>
  <si>
    <t>phewitt@iconectiv.com</t>
  </si>
  <si>
    <t>contact@idisc.com</t>
  </si>
  <si>
    <t>onlinesupport@ieee.org</t>
  </si>
  <si>
    <t>jjsanchez+mwc@igalia.com</t>
  </si>
  <si>
    <t>info@iktara.ai</t>
  </si>
  <si>
    <t>contact@imageryst.com</t>
  </si>
  <si>
    <t>info@immersiumstudio.com</t>
  </si>
  <si>
    <t>contact@impactive-ai.com</t>
  </si>
  <si>
    <t>andreu@improfit.ai</t>
  </si>
  <si>
    <t>customers@inatlas.com</t>
  </si>
  <si>
    <t>info@incognito.com</t>
  </si>
  <si>
    <t>tepc@telecomepc.in</t>
  </si>
  <si>
    <t>inquiry@indotek.ai</t>
  </si>
  <si>
    <t>ineew@ineew.com</t>
  </si>
  <si>
    <t>wubin@infimind.com</t>
  </si>
  <si>
    <t>contact@infinitpixel.com</t>
  </si>
  <si>
    <t>dream.call.2016@gmail.com</t>
  </si>
  <si>
    <t>info@infosim.net</t>
  </si>
  <si>
    <t>info@innhealthium.com</t>
  </si>
  <si>
    <t>info@innoarea.com</t>
  </si>
  <si>
    <t>hitech@innovasolutions.com</t>
  </si>
  <si>
    <t>laura.smith@iukbc.org.uk</t>
  </si>
  <si>
    <t>info@inovacijuagentura.lt</t>
  </si>
  <si>
    <t>marit.kuypers@innovationquarter.nl</t>
  </si>
  <si>
    <t>office@inoi.com</t>
  </si>
  <si>
    <t>ieec@ieec.cat</t>
  </si>
  <si>
    <t>vevette.husbands@intelsat.com</t>
  </si>
  <si>
    <t>inwardinvestment@northeast-ca.gov.uk</t>
  </si>
  <si>
    <t>info@invicsa-airtech.com</t>
  </si>
  <si>
    <t>events@iomed.health</t>
  </si>
  <si>
    <t>lionel@iotfactory.eu</t>
  </si>
  <si>
    <t>marketing@iowngf.org</t>
  </si>
  <si>
    <t>info@iqrypto.com</t>
  </si>
  <si>
    <t>david@iqsim.com</t>
  </si>
  <si>
    <t>marketing@iquall.net</t>
  </si>
  <si>
    <t>info@iris-iot.com</t>
  </si>
  <si>
    <t>info@iscointl.com</t>
  </si>
  <si>
    <t>info@itplace.com</t>
  </si>
  <si>
    <t>info@itsonsync.com</t>
  </si>
  <si>
    <t>contact@it-development.com</t>
  </si>
  <si>
    <t>madrid@ice.it</t>
  </si>
  <si>
    <t>jean.michel.bidault@iten.com</t>
  </si>
  <si>
    <t>jdi.rf.zz@j-display.com</t>
  </si>
  <si>
    <t>kokusai@ituaj.jp</t>
  </si>
  <si>
    <t>scott@jet-eng.com</t>
  </si>
  <si>
    <t>cordero_pedro@jetro.go.jp</t>
  </si>
  <si>
    <t>sales@elesuncable.com</t>
  </si>
  <si>
    <t>sales@zenskytele.com</t>
  </si>
  <si>
    <t>lmu@jininfra.com</t>
  </si>
  <si>
    <t>bbailey@jmawireless.com</t>
  </si>
  <si>
    <t>jhyeon@thejnt.com</t>
  </si>
  <si>
    <t>ana.morell@jscingenium.com</t>
  </si>
  <si>
    <t>dinglm@jwele.com.cn</t>
  </si>
  <si>
    <t>sales@lockmanage.com</t>
  </si>
  <si>
    <t>alicia.woo@kaongroup.com</t>
  </si>
  <si>
    <t>contact@katela-networks.com</t>
  </si>
  <si>
    <t>mktsales1@kcscopes.com</t>
  </si>
  <si>
    <t>info@keibell.com</t>
  </si>
  <si>
    <t>aine.flynn@kigen.com</t>
  </si>
  <si>
    <t>mitevent@kineton.it</t>
  </si>
  <si>
    <t>ch0358@kised.or.kr</t>
  </si>
  <si>
    <t>hl.lee@kizling.com</t>
  </si>
  <si>
    <t>laurent.chivallier@kizwork.com</t>
  </si>
  <si>
    <t>sales@kompaas.tech</t>
  </si>
  <si>
    <t>kthomas@korewireless.com</t>
  </si>
  <si>
    <t>koreaict@daum.net</t>
  </si>
  <si>
    <t>mpsp@nano-ot.com</t>
  </si>
  <si>
    <t>info@kredosai.com</t>
  </si>
  <si>
    <t>sales@kreemo.io</t>
  </si>
  <si>
    <t>info@kriba.ai</t>
  </si>
  <si>
    <t>alberto.sierra@sploro.eu</t>
  </si>
  <si>
    <t>dimitris.mamalis@kudzu.gr</t>
  </si>
  <si>
    <t>contact@lablup.com</t>
  </si>
  <si>
    <t>enric@lactapp.es</t>
  </si>
  <si>
    <t>info@lanaotek.com</t>
  </si>
  <si>
    <t>contact@langtern.com</t>
  </si>
  <si>
    <t>contact@lannerinc.com</t>
  </si>
  <si>
    <t>xavier.lombard@leexi.ai</t>
  </si>
  <si>
    <t>business@leiainc.com</t>
  </si>
  <si>
    <t>sibanez@leitat.org</t>
  </si>
  <si>
    <t>miguel@lernmi.com</t>
  </si>
  <si>
    <t>info@letzfair.com</t>
  </si>
  <si>
    <t>sandra.talamante@lhh.com</t>
  </si>
  <si>
    <t>info@lifevit.es</t>
  </si>
  <si>
    <t>sales@lightbug.io</t>
  </si>
  <si>
    <t>hello@lightenup.ai</t>
  </si>
  <si>
    <t>simon.alcock@likewize.com</t>
  </si>
  <si>
    <t>info@linq2.eu</t>
  </si>
  <si>
    <t>info@llamalitica.com</t>
  </si>
  <si>
    <t>contact@logmeal.com</t>
  </si>
  <si>
    <t>info@logsave.me</t>
  </si>
  <si>
    <t>magdalena.marjanovic@lotusflare.com</t>
  </si>
  <si>
    <t>info@ludiumlab.com</t>
  </si>
  <si>
    <t>dgavalda@maladetastudio.com</t>
  </si>
  <si>
    <t>info@luxcarta.com</t>
  </si>
  <si>
    <t>hello@m2mdataconnect.com</t>
  </si>
  <si>
    <t>info@m47labs.com</t>
  </si>
  <si>
    <t>eventos@madridingame.es</t>
  </si>
  <si>
    <t>izzat.othman@mcmc.gov.my</t>
  </si>
  <si>
    <t>srinivasan.n@zohocorp.com</t>
  </si>
  <si>
    <t>info@manetmobile.com</t>
  </si>
  <si>
    <t>joakim.rutegard@manomotion.com</t>
  </si>
  <si>
    <t>info@mantis-ai.com</t>
  </si>
  <si>
    <t>info@mapxus.com</t>
  </si>
  <si>
    <t>luis.suter@maptiler.com</t>
  </si>
  <si>
    <t>info@marketingfortech.com</t>
  </si>
  <si>
    <t>map8gg@gmail.com</t>
  </si>
  <si>
    <t>info@maticapartners.com</t>
  </si>
  <si>
    <t>support@matterway.io</t>
  </si>
  <si>
    <t>info@mavenwireless.com</t>
  </si>
  <si>
    <t>info@maxsens.es</t>
  </si>
  <si>
    <t>lee@mce-sys.com</t>
  </si>
  <si>
    <t>corine.suscens@mdsglobal.com</t>
  </si>
  <si>
    <t>business@mediaiplus.com</t>
  </si>
  <si>
    <t>info@medidedalia.com</t>
  </si>
  <si>
    <t>info@medmindtechnology.hk</t>
  </si>
  <si>
    <t>nati.chichon@mential.io</t>
  </si>
  <si>
    <t>sales@metalenz.com</t>
  </si>
  <si>
    <t>sales06@mia-tek.com</t>
  </si>
  <si>
    <t>hello@microamp-solutions.com</t>
  </si>
  <si>
    <t>contact@microsystems.co.kr</t>
  </si>
  <si>
    <t>victor.meuterlos@mvg-world.com</t>
  </si>
  <si>
    <t>mic_pr@micware.co.jp</t>
  </si>
  <si>
    <t>admin@mifood.es</t>
  </si>
  <si>
    <t>tim@millennialsworks.com</t>
  </si>
  <si>
    <t>info@mimi.io</t>
  </si>
  <si>
    <t>m.khosrow@minwave.ch</t>
  </si>
  <si>
    <t>contact@mitigant.io</t>
  </si>
  <si>
    <t>info@miwire.net</t>
  </si>
  <si>
    <t>jawadmaaloum@mlnetworks.io</t>
  </si>
  <si>
    <t>info@moabits.com</t>
  </si>
  <si>
    <t>martica@mobileecosystemforum.com</t>
  </si>
  <si>
    <t>info@mobilysis.ch</t>
  </si>
  <si>
    <t>marketing@model-solution.com</t>
  </si>
  <si>
    <t>itamar@monogoto.io</t>
  </si>
  <si>
    <t>admin@urbanmobilityreport.com</t>
  </si>
  <si>
    <t>maggie.gaston@morsemicro.com</t>
  </si>
  <si>
    <t>info@multiboost.eu</t>
  </si>
  <si>
    <t>info@multitel.be</t>
  </si>
  <si>
    <t>muvity@muvity.cat</t>
  </si>
  <si>
    <t>contact@muvraline.fr</t>
  </si>
  <si>
    <t>hello@mvnoanalytics.lt</t>
  </si>
  <si>
    <t>myluno.ai@gmail.com</t>
  </si>
  <si>
    <t>admin@myalbatross.ai</t>
  </si>
  <si>
    <t>recepcion@mycaretech.es</t>
  </si>
  <si>
    <t>admin@chirone.tech</t>
  </si>
  <si>
    <t>hello@myneral.com</t>
  </si>
  <si>
    <t>ikess@mysmax.kr</t>
  </si>
  <si>
    <t>info@nabix.am</t>
  </si>
  <si>
    <t>blanca.oliver@nagra.com</t>
  </si>
  <si>
    <t>marina.suso@uic.es</t>
  </si>
  <si>
    <t>info@nanopowersemi.com</t>
  </si>
  <si>
    <t>info@napptilus.com</t>
  </si>
  <si>
    <t>oherrera@visual-engin.com</t>
  </si>
  <si>
    <t>ceo@nation-a.com</t>
  </si>
  <si>
    <t>mwc-barcelona-2025_wg@ml.nict.go.jp</t>
  </si>
  <si>
    <t>askesmi@mynavimo.com</t>
  </si>
  <si>
    <t>info@neatpath.net</t>
  </si>
  <si>
    <t>info@nebulouscloud.eu</t>
  </si>
  <si>
    <t>support@getneod.com</t>
  </si>
  <si>
    <t>info@neosoft.ch</t>
  </si>
  <si>
    <t>aydin.karaer@netradar.com</t>
  </si>
  <si>
    <t>info@neuranics.com</t>
  </si>
  <si>
    <t>info@neurekalab.com</t>
  </si>
  <si>
    <t>sales@neuronsw.com</t>
  </si>
  <si>
    <t>info@expoease.net</t>
  </si>
  <si>
    <t>hola@next64.com</t>
  </si>
  <si>
    <t>scorbo@nextivityinc.com</t>
  </si>
  <si>
    <t>marketing@nextnav.com</t>
  </si>
  <si>
    <t>juergen.bach@nexustelecom.com</t>
  </si>
  <si>
    <t>jonghoon.kim@nflux.co.kr</t>
  </si>
  <si>
    <t>info@ng-voice.com</t>
  </si>
  <si>
    <t>oriol.iborra@dxnimble.com</t>
  </si>
  <si>
    <t>info@nixxis.com</t>
  </si>
  <si>
    <t>office@nodetalks.co.kr</t>
  </si>
  <si>
    <t>info@noffz.com</t>
  </si>
  <si>
    <t>office@nomadautomate.com</t>
  </si>
  <si>
    <t>brand@northladder.com</t>
  </si>
  <si>
    <t>tyler@nwtowers.com</t>
  </si>
  <si>
    <t>philippe.luneau@gendigital.com</t>
  </si>
  <si>
    <t>info@novable.com</t>
  </si>
  <si>
    <t>contact@novameat.com</t>
  </si>
  <si>
    <t>schilling@nrwglobalbusiness.com</t>
  </si>
  <si>
    <t>pxt@nubfreight.com</t>
  </si>
  <si>
    <t>b.granier@numix.fr</t>
  </si>
  <si>
    <t>wim.rouwet@nxp.com</t>
  </si>
  <si>
    <t>info@oceanecostructures.com</t>
  </si>
  <si>
    <t>info@odine.com</t>
  </si>
  <si>
    <t>icp@systemacapital.com</t>
  </si>
  <si>
    <t>hello@oliversports.ai</t>
  </si>
  <si>
    <t>salah.mamari@omantel.om</t>
  </si>
  <si>
    <t>hello@omashu.gg</t>
  </si>
  <si>
    <t>lynnette@omniscope.ai</t>
  </si>
  <si>
    <t>info@onalabs.com</t>
  </si>
  <si>
    <t>itay.waisman@onelayer.com</t>
  </si>
  <si>
    <t>dhlee@onesoftdigm.com</t>
  </si>
  <si>
    <t>victor.perez@onirix.com</t>
  </si>
  <si>
    <t>marc.lorenzi@opalesystems.com</t>
  </si>
  <si>
    <t>marketing@open-cosmos.com</t>
  </si>
  <si>
    <t>alex@opensignal.com</t>
  </si>
  <si>
    <t>sukant.sharma@optiva.com</t>
  </si>
  <si>
    <t>info@orbic.us</t>
  </si>
  <si>
    <t>otiton-medical@otiton-medical.com</t>
  </si>
  <si>
    <t>julie.bourdinot@outsight.tech</t>
  </si>
  <si>
    <t>paul.donaldson@worldov.com</t>
  </si>
  <si>
    <t>conferences@ozmo.com</t>
  </si>
  <si>
    <t>a.fossemo@ozzylogik.com</t>
  </si>
  <si>
    <t>hola@pandity.com</t>
  </si>
  <si>
    <t>david@parktelusa.com</t>
  </si>
  <si>
    <t>contact@pbeaxell.com</t>
  </si>
  <si>
    <t>sales@pctel.com</t>
  </si>
  <si>
    <t>contact@pebblous.ai</t>
  </si>
  <si>
    <t>info@peel-lab.com</t>
  </si>
  <si>
    <t>info@perdigo.com</t>
  </si>
  <si>
    <t>contact@petnow.io</t>
  </si>
  <si>
    <t>hello@petsnvets.es</t>
  </si>
  <si>
    <t>contact@phoenix-rtos.com</t>
  </si>
  <si>
    <t>info@phonecam.ai</t>
  </si>
  <si>
    <t>lpenaherrera@uoc.edu</t>
  </si>
  <si>
    <t>info@pinpoint.de</t>
  </si>
  <si>
    <t>info@pitchavatar.com</t>
  </si>
  <si>
    <t>info@planet-biotech.com</t>
  </si>
  <si>
    <t>sales@planet.com.tw</t>
  </si>
  <si>
    <t>adria.barcelo.rubino@upc.edu</t>
  </si>
  <si>
    <t>s.cebria@pnptc.com</t>
  </si>
  <si>
    <t>lgy@poen.co.kr</t>
  </si>
  <si>
    <t>derek.lee@pointmobile.com</t>
  </si>
  <si>
    <t>kelsey.flittner@pointonenav.com</t>
  </si>
  <si>
    <t>directeur@poleactionmedia.com</t>
  </si>
  <si>
    <t>contact@portaone.com</t>
  </si>
  <si>
    <t>info@powerdiw.com</t>
  </si>
  <si>
    <t>ben.packman@pqshield.com</t>
  </si>
  <si>
    <t>info@prevailtec.com</t>
  </si>
  <si>
    <t>info@prodaptech.com</t>
  </si>
  <si>
    <t>info@progummy.com</t>
  </si>
  <si>
    <t>reason-project@bristol.ac.uk</t>
  </si>
  <si>
    <t>ignasi@protofy.xyz</t>
  </si>
  <si>
    <t>barry.wells@psa.inc</t>
  </si>
  <si>
    <t>comunicacion@psiconnea.com</t>
  </si>
  <si>
    <t>hello@purelifi.com</t>
  </si>
  <si>
    <t>us_mwc_planning_team@pwc.com</t>
  </si>
  <si>
    <t>peter@pwxr.world</t>
  </si>
  <si>
    <t>info@qazcode.com</t>
  </si>
  <si>
    <t>marketing.es@qonto.com</t>
  </si>
  <si>
    <t>frank.stewart@qorvo.com</t>
  </si>
  <si>
    <t>corpcomm@qualcomm.com</t>
  </si>
  <si>
    <t>info@intellilog.com</t>
  </si>
  <si>
    <t>info@qualteh.com</t>
  </si>
  <si>
    <t>jose@quanstudios.com</t>
  </si>
  <si>
    <t>alastairmasson@quantexa.com</t>
  </si>
  <si>
    <t>marina.cirloiu@rsystems.com</t>
  </si>
  <si>
    <t>info@radix-int.com</t>
  </si>
  <si>
    <t>info@ranplanwireless.com</t>
  </si>
  <si>
    <t>choys@raonanc.com</t>
  </si>
  <si>
    <t>info@rapport.cloud</t>
  </si>
  <si>
    <t>suvinlee@ravnle.com</t>
  </si>
  <si>
    <t>sales@raynool.com</t>
  </si>
  <si>
    <t>contact@rebuilderai.com</t>
  </si>
  <si>
    <t>office@redbeesoftware.com</t>
  </si>
  <si>
    <t>info@redoapp.es</t>
  </si>
  <si>
    <t>hello@remoteandtalent.com</t>
  </si>
  <si>
    <t>karen.gyurjyan@renderforest.com</t>
  </si>
  <si>
    <t>support@research.org.cy</t>
  </si>
  <si>
    <t>btitoc@reshapedigital.io</t>
  </si>
  <si>
    <t>hola@resiz.es</t>
  </si>
  <si>
    <t>rheinisches-revier@nrwglobalbusiness.com</t>
  </si>
  <si>
    <t>liangqinyi@rigol.com</t>
  </si>
  <si>
    <t>andrea@rklintegral.com</t>
  </si>
  <si>
    <t>info@riterz.com</t>
  </si>
  <si>
    <t>ymhan@rf-rntech.com</t>
  </si>
  <si>
    <t>talika@pelephone.co.il</t>
  </si>
  <si>
    <t>support@robogram.org</t>
  </si>
  <si>
    <t>sunzhaozhi@robopoet.com</t>
  </si>
  <si>
    <t>r.goossen@rogocom.com</t>
  </si>
  <si>
    <t>info@rohuinnovations.com</t>
  </si>
  <si>
    <t>daniel.giurea@aries-tm.ro</t>
  </si>
  <si>
    <t>contact@rozz.biz</t>
  </si>
  <si>
    <t>wykim@rtxtech.com</t>
  </si>
  <si>
    <t>europe@ruggear.com</t>
  </si>
  <si>
    <t>israelk@runel.net</t>
  </si>
  <si>
    <t>info@ruttensteiner.com</t>
  </si>
  <si>
    <t>rxoworld0225@rxoworld.com</t>
  </si>
  <si>
    <t>scosmeticosdobem@gmail.com</t>
  </si>
  <si>
    <t>business@sageran.com</t>
  </si>
  <si>
    <t>contact@mobile.ee.titech.ac.jp</t>
  </si>
  <si>
    <t>salesly@salesly.app</t>
  </si>
  <si>
    <t>larcher@sandvine.com</t>
  </si>
  <si>
    <t>y-yamaoka@sanyo-trading.co.jp</t>
  </si>
  <si>
    <t>grow@sap.com</t>
  </si>
  <si>
    <t>sales@sapien-semicon.com</t>
  </si>
  <si>
    <t>investment@scotent.co.uk</t>
  </si>
  <si>
    <t>carles@scrads.com</t>
  </si>
  <si>
    <t>info@sdmctech.com</t>
  </si>
  <si>
    <t>info@gpaseabots.com</t>
  </si>
  <si>
    <t>marketing@secretsvault.xyz</t>
  </si>
  <si>
    <t>communications@sectra.com</t>
  </si>
  <si>
    <t>contact@seetruetechnologies.com</t>
  </si>
  <si>
    <t>events@semtech.com</t>
  </si>
  <si>
    <t>sales@sensormedia.com</t>
  </si>
  <si>
    <t>events@sequans.com</t>
  </si>
  <si>
    <t>m.blanco@servicenext.eu</t>
  </si>
  <si>
    <t>kevin.pan@avt-ai.com</t>
  </si>
  <si>
    <t>sales@sixunited.com</t>
  </si>
  <si>
    <t>jimmy@shargetech.com</t>
  </si>
  <si>
    <t>shibata.satoshi@sharp.co.jp</t>
  </si>
  <si>
    <t>info@action-tek.net</t>
  </si>
  <si>
    <t>atnj-sales@szatnj.com</t>
  </si>
  <si>
    <t>zhengqingqing@skyworth.com</t>
  </si>
  <si>
    <t>sales@cwelltech.com</t>
  </si>
  <si>
    <t>melinda@blackview.hk</t>
  </si>
  <si>
    <t>business@hemtom.com</t>
  </si>
  <si>
    <t>sky@hhdlink.com</t>
  </si>
  <si>
    <t>dino@ivalar.com</t>
  </si>
  <si>
    <t>huasifei@huasifei.com</t>
  </si>
  <si>
    <t>zhangyong@umidigi.com</t>
  </si>
  <si>
    <t>kev.ye@minew.com</t>
  </si>
  <si>
    <t>minewsemi@minew.com</t>
  </si>
  <si>
    <t>sales13@mtncn.com</t>
  </si>
  <si>
    <t>diane@njytech.com.cn</t>
  </si>
  <si>
    <t>lydiaku@nst-it.com</t>
  </si>
  <si>
    <t>fanny@opticking.com</t>
  </si>
  <si>
    <t>liqiao@iiif150.com</t>
  </si>
  <si>
    <t>zhouzhiqin@fossibot.com</t>
  </si>
  <si>
    <t>even@qinmismart.com</t>
  </si>
  <si>
    <t>13902912908@139.com</t>
  </si>
  <si>
    <t>windfff@163.com</t>
  </si>
  <si>
    <t>postmaster@suplethic.com</t>
  </si>
  <si>
    <t>vivian@htowav.com</t>
  </si>
  <si>
    <t>carlton@tuoshi.cn</t>
  </si>
  <si>
    <t>sales@ulefone.com</t>
  </si>
  <si>
    <t>noam.segev@shieldiot.io</t>
  </si>
  <si>
    <t>hskim@shinco.kr</t>
  </si>
  <si>
    <t>tk@s2bridge.com</t>
  </si>
  <si>
    <t>support@shoplworks.com</t>
  </si>
  <si>
    <t>dave@showstoppers.com</t>
  </si>
  <si>
    <t>cinzia.bondavalli@siaemic.com</t>
  </si>
  <si>
    <t>admin@sierrabase.co.kr</t>
  </si>
  <si>
    <t>info-eu@siglent.com</t>
  </si>
  <si>
    <t>signalplus@zxsignal.com</t>
  </si>
  <si>
    <t>saint5870@gmail.com</t>
  </si>
  <si>
    <t>hello@simeonid.com</t>
  </si>
  <si>
    <t>pablo.orons@upf.edu</t>
  </si>
  <si>
    <t>manoj.prasannakumar@singtel.com</t>
  </si>
  <si>
    <t>roger@sistemathead.org</t>
  </si>
  <si>
    <t>info@sitehop.com</t>
  </si>
  <si>
    <t>info@sitep.com</t>
  </si>
  <si>
    <t>eargentiero@sitetracker.com</t>
  </si>
  <si>
    <t>contact@situm.com</t>
  </si>
  <si>
    <t>chaewon.chang@sk.com</t>
  </si>
  <si>
    <t>bhoyos@skinai.tech</t>
  </si>
  <si>
    <t>cmcintosh@skypeaktech.com</t>
  </si>
  <si>
    <t>press.relations@skyworksinc.com</t>
  </si>
  <si>
    <t>contact@sl3j.com</t>
  </si>
  <si>
    <t>slbsbm@slashbslash.com</t>
  </si>
  <si>
    <t>marketing@slashmobility.com</t>
  </si>
  <si>
    <t>elen.nikiforaki@gmail.com</t>
  </si>
  <si>
    <t>smartclassroom@uoc.edu</t>
  </si>
  <si>
    <t>arnaud.belhamou@smartcom.com</t>
  </si>
  <si>
    <t>cm@hub-app.io</t>
  </si>
  <si>
    <t>grigoris@smartrep.gr</t>
  </si>
  <si>
    <t>info@smoad.io</t>
  </si>
  <si>
    <t>info@socialthingum.com</t>
  </si>
  <si>
    <t>hello@socly.io</t>
  </si>
  <si>
    <t>claire.khoury@orange.com</t>
  </si>
  <si>
    <t>contact@softathome.com</t>
  </si>
  <si>
    <t>contact@softech.ro</t>
  </si>
  <si>
    <t>contact@swmansion.com</t>
  </si>
  <si>
    <t>info@srs.io</t>
  </si>
  <si>
    <t>inquiry@solomon-3d.com</t>
  </si>
  <si>
    <t>sales@solvitsystem.co.kr</t>
  </si>
  <si>
    <t>anette.gaven@sonimtech.com</t>
  </si>
  <si>
    <t>ralf.wolf@sony.com</t>
  </si>
  <si>
    <t>contact@sooho.io</t>
  </si>
  <si>
    <t>iciar.merediz@clikalia.com</t>
  </si>
  <si>
    <t>hello@space4good.com</t>
  </si>
  <si>
    <t>info@spaid.ai</t>
  </si>
  <si>
    <t>spainmwc@red.es</t>
  </si>
  <si>
    <t>sales@sparktelecomm.com</t>
  </si>
  <si>
    <t>office@specure.com</t>
  </si>
  <si>
    <t>support@spendbase.co</t>
  </si>
  <si>
    <t>acarrasco@uic.es</t>
  </si>
  <si>
    <t>info@spirent.com</t>
  </si>
  <si>
    <t>info@sportdynamicslab.com</t>
  </si>
  <si>
    <t>cslee@magconn.net</t>
  </si>
  <si>
    <t>dbryce@squire-technologies.com</t>
  </si>
  <si>
    <t>marketing@idirect.net</t>
  </si>
  <si>
    <t>abel@stampit.co</t>
  </si>
  <si>
    <t>hola@startinasturias.es</t>
  </si>
  <si>
    <t>riccardo.navon@illinois.gov</t>
  </si>
  <si>
    <t>comercial@stimulo.com</t>
  </si>
  <si>
    <t>eli@storydata.cat</t>
  </si>
  <si>
    <t>healingbeats@naver.com</t>
  </si>
  <si>
    <t>sab@stripe.com</t>
  </si>
  <si>
    <t>syicman@hanmail.net</t>
  </si>
  <si>
    <t>lijiaying@sunwoda.com</t>
  </si>
  <si>
    <t>info@suricata.la</t>
  </si>
  <si>
    <t>850476954@qq.com</t>
  </si>
  <si>
    <t>contact@sweanty.tech</t>
  </si>
  <si>
    <t>marketing@symphonica.com</t>
  </si>
  <si>
    <t>info@synaxg.com</t>
  </si>
  <si>
    <t>marketing@synchronoss.com</t>
  </si>
  <si>
    <t>emma.gardiner@synopsys.com</t>
  </si>
  <si>
    <t>info@systellar-space.com</t>
  </si>
  <si>
    <t>contact@syspab.eu</t>
  </si>
  <si>
    <t>marketing@systemsltd.com</t>
  </si>
  <si>
    <t>michal.juras@taikun.cloud</t>
  </si>
  <si>
    <t>dylin@tailyn.com.tw</t>
  </si>
  <si>
    <t>info@takfly.com.cn</t>
  </si>
  <si>
    <t>contacto@talentoo.net</t>
  </si>
  <si>
    <t>jordi.espasa@talentyou.ai</t>
  </si>
  <si>
    <t>steven@taranawireless.com</t>
  </si>
  <si>
    <t>fyentz@tartabit.com</t>
  </si>
  <si>
    <t>sebastien.dussutour@tatacommunications.com</t>
  </si>
  <si>
    <t>hello@techbarcelona.com</t>
  </si>
  <si>
    <t>aashna.khurana@techmahindra.com</t>
  </si>
  <si>
    <t>dave.copestake@tech3pl.com</t>
  </si>
  <si>
    <t>felikss.neimanis@techritory.com</t>
  </si>
  <si>
    <t>ryan.ofek@techsee.me</t>
  </si>
  <si>
    <t>ceo@techwich.net</t>
  </si>
  <si>
    <t>pr.tecno@tecno-mobile.com</t>
  </si>
  <si>
    <t>info@qrem-regenerative.com</t>
  </si>
  <si>
    <t>info@tedisel.com</t>
  </si>
  <si>
    <t>info@tekhne.pro</t>
  </si>
  <si>
    <t>sales@telcofan.com</t>
  </si>
  <si>
    <t>info@telecom26.ch</t>
  </si>
  <si>
    <t>info@telenity.com</t>
  </si>
  <si>
    <t>hwoolcox@telesat.com</t>
  </si>
  <si>
    <t>bpaz@televes.com</t>
  </si>
  <si>
    <t>telitevents@telit.com</t>
  </si>
  <si>
    <t>info@telna.com</t>
  </si>
  <si>
    <t>tasso.daras@telus.com</t>
  </si>
  <si>
    <t>info@tennders.com</t>
  </si>
  <si>
    <t>info@teragence.com</t>
  </si>
  <si>
    <t>sales@terasi.io</t>
  </si>
  <si>
    <t>cmunoz@territoriodigital.co</t>
  </si>
  <si>
    <t>gihan.gamal@kanoo.com</t>
  </si>
  <si>
    <t>cj.lee@kita.or.kr</t>
  </si>
  <si>
    <t>anke@ecosystemservices.nl</t>
  </si>
  <si>
    <t>info@thesentry.co.uk</t>
  </si>
  <si>
    <t>oranss@thermoeye.co.kr</t>
  </si>
  <si>
    <t>info@thinkrf.com</t>
  </si>
  <si>
    <t>business-contact@threema.ch</t>
  </si>
  <si>
    <t>info@tickelia.com</t>
  </si>
  <si>
    <t>fchung@tieroneoss.com</t>
  </si>
  <si>
    <t>illia.zavialov@tietoevry.com</t>
  </si>
  <si>
    <t>huping@timesrecycling.com</t>
  </si>
  <si>
    <t>info@tips.dev</t>
  </si>
  <si>
    <t>yosecha@tnhtek.com</t>
  </si>
  <si>
    <t>birtht.3dprinter@gmail.com</t>
  </si>
  <si>
    <t>dt@toolza.io</t>
  </si>
  <si>
    <t>sales@topyetelectronic.com</t>
  </si>
  <si>
    <t>bsobieski@totvs.com.br</t>
  </si>
  <si>
    <t>tracksco2@tracksco2.com</t>
  </si>
  <si>
    <t>fukayad@trinear-inc.com</t>
  </si>
  <si>
    <t>wonycho92@gmail.com</t>
  </si>
  <si>
    <t>cynthia.chepe@trustonic.com</t>
  </si>
  <si>
    <t>tuat.inc@gmail.com</t>
  </si>
  <si>
    <t>ajaouadi@tunisiaexport.tn</t>
  </si>
  <si>
    <t>info@tuvit.de</t>
  </si>
  <si>
    <t>cris@twintual.com</t>
  </si>
  <si>
    <t>virginia.petrou@txo.com</t>
  </si>
  <si>
    <t>wahida.bakar@u.com.my</t>
  </si>
  <si>
    <t>parc.recerca@uab.cat</t>
  </si>
  <si>
    <t>info@ualoh.com</t>
  </si>
  <si>
    <t>info@ubicuity.com</t>
  </si>
  <si>
    <t>info@ubiqu.com</t>
  </si>
  <si>
    <t>tatum.burgess@ukspaceagency.gov.uk</t>
  </si>
  <si>
    <t>lisa.rehel@ultraedge.fr</t>
  </si>
  <si>
    <t>paula.derrenger@ultralytics.com</t>
  </si>
  <si>
    <t>dana@unibeam.com</t>
  </si>
  <si>
    <t>info@unifun.com</t>
  </si>
  <si>
    <t>startub@ub.edu</t>
  </si>
  <si>
    <t>marisam@uic.es</t>
  </si>
  <si>
    <t>innovacio@upf.edu</t>
  </si>
  <si>
    <t>qammer.abbasi@glasgow.ac.uk</t>
  </si>
  <si>
    <t>hello@unplug.studio</t>
  </si>
  <si>
    <t>info@spri.eus</t>
  </si>
  <si>
    <t>jorge.blanco@upintelligence.es</t>
  </si>
  <si>
    <t>valters@fanappstime.com</t>
  </si>
  <si>
    <t>global@vspacecompany.com</t>
  </si>
  <si>
    <t>info@vaivelogistics.com</t>
  </si>
  <si>
    <t>lucia.calabria@lasnaves.com</t>
  </si>
  <si>
    <t>i.carpenter@valid8.com</t>
  </si>
  <si>
    <t>hello@vantechmed.com</t>
  </si>
  <si>
    <t>bj@vcat.ai</t>
  </si>
  <si>
    <t>tom.williams@veea.com</t>
  </si>
  <si>
    <t>contactus@velocix.com</t>
  </si>
  <si>
    <t>info@velorahr.com</t>
  </si>
  <si>
    <t>myros.allegre@velosiot.com</t>
  </si>
  <si>
    <t>venko@venkonetworks.com</t>
  </si>
  <si>
    <t>pr@veon.com</t>
  </si>
  <si>
    <t>info@ver.id</t>
  </si>
  <si>
    <t>info@veriport.com</t>
  </si>
  <si>
    <t>info@vertexstudio.co</t>
  </si>
  <si>
    <t>buddie.ceronie@vertigis.com</t>
  </si>
  <si>
    <t>kelly@vessl.ai</t>
  </si>
  <si>
    <t>contact@viberalert.com</t>
  </si>
  <si>
    <t>enquiry@vicinitysys.com</t>
  </si>
  <si>
    <t>njakic@viennabusinessagency.at</t>
  </si>
  <si>
    <t>info@viewtinet.com</t>
  </si>
  <si>
    <t>contact@vincer.ai</t>
  </si>
  <si>
    <t>contact@virmedex.com</t>
  </si>
  <si>
    <t>contact@virnect.com</t>
  </si>
  <si>
    <t>ron@boodmoe.com</t>
  </si>
  <si>
    <t>choiwonseok@visionspace.co.kr</t>
  </si>
  <si>
    <t>james_park@visol.co.kr</t>
  </si>
  <si>
    <t>info@vit.com.hk</t>
  </si>
  <si>
    <t>info@visualfy.com</t>
  </si>
  <si>
    <t>hello@visux.net</t>
  </si>
  <si>
    <t>nuria.pastor@vitalera.io</t>
  </si>
  <si>
    <t>info@voxelsensors.com</t>
  </si>
  <si>
    <t>hola@voycar.com</t>
  </si>
  <si>
    <t>sales@vyos.io</t>
  </si>
  <si>
    <t>info@waital.com</t>
  </si>
  <si>
    <t>contact@wardus.es</t>
  </si>
  <si>
    <t>julie.monahan@commerce.wa.gov</t>
  </si>
  <si>
    <t>info@wte-as.com</t>
  </si>
  <si>
    <t>comunicacion@wdna.com</t>
  </si>
  <si>
    <t>hello@wds-sicap.com</t>
  </si>
  <si>
    <t>karine@wearify.ai</t>
  </si>
  <si>
    <t>info@we-do.io</t>
  </si>
  <si>
    <t>cs@wedrive.kr</t>
  </si>
  <si>
    <t>kms@payplug.co.kr</t>
  </si>
  <si>
    <t>support@welzek.com</t>
  </si>
  <si>
    <t>logidoo@logidoo.co</t>
  </si>
  <si>
    <t>joris@whispp.com</t>
  </si>
  <si>
    <t>albert.loma@whitejacket.es</t>
  </si>
  <si>
    <t>info@aitech4t.com</t>
  </si>
  <si>
    <t>c.donnelly@whptelecoms.com</t>
  </si>
  <si>
    <t>contactus@wi-charge.com</t>
  </si>
  <si>
    <t>sierra.walden@wiliot.com</t>
  </si>
  <si>
    <t>info@windowsight.com</t>
  </si>
  <si>
    <t>info@wingwin.eu</t>
  </si>
  <si>
    <t>info@winspiretch.com</t>
  </si>
  <si>
    <t>innovacion@wipay.es</t>
  </si>
  <si>
    <t>priyanka.singh3@wipro.com</t>
  </si>
  <si>
    <t>info-france@wirelesslogic.com</t>
  </si>
  <si>
    <t>oula.valipakka@wirepas.com</t>
  </si>
  <si>
    <t>raquel.marques@wit-software.com</t>
  </si>
  <si>
    <t>info@ehealthts.com</t>
  </si>
  <si>
    <t>info@wodan.ai</t>
  </si>
  <si>
    <t>facts@wolfssl.com</t>
  </si>
  <si>
    <t>info@woonderwoo.com</t>
  </si>
  <si>
    <t>hayk@wooxy.com</t>
  </si>
  <si>
    <t>oonagh@workdeck.com</t>
  </si>
  <si>
    <t>rob@wtfast.com</t>
  </si>
  <si>
    <t>sales@xk.inc</t>
  </si>
  <si>
    <t>info@xarsmart.cat</t>
  </si>
  <si>
    <t>contact@tecsam.org</t>
  </si>
  <si>
    <t>info@xconnect.net</t>
  </si>
  <si>
    <t>finifred.yan@owon.com</t>
  </si>
  <si>
    <t>business@xinlun.com.cn</t>
  </si>
  <si>
    <t>udi@xpertbilling.com</t>
  </si>
  <si>
    <t>sales2@yaxun-phone.com</t>
  </si>
  <si>
    <t>mp@yesim.app</t>
  </si>
  <si>
    <t>yo-ran-project@york.ac.uk</t>
  </si>
  <si>
    <t>sara@yorsio.com</t>
  </si>
  <si>
    <t>info@youbiquo.eu</t>
  </si>
  <si>
    <t>youcardscollection@gmail.com</t>
  </si>
  <si>
    <t>carmen.pagano@youco.eu</t>
  </si>
  <si>
    <t>tonyo@yplasma.tech</t>
  </si>
  <si>
    <t>634582182@qq.com</t>
  </si>
  <si>
    <t>marketing@zaubar.com</t>
  </si>
  <si>
    <t>kate.stan@idt.net</t>
  </si>
  <si>
    <t>oihan@zenitsolar.eu</t>
  </si>
  <si>
    <t>sales@zenlynx.com</t>
  </si>
  <si>
    <t>sales@zjsaisi.com</t>
  </si>
  <si>
    <t>business@zillnk.com</t>
  </si>
  <si>
    <t>contact@zimconnections.com</t>
  </si>
  <si>
    <t>Hall 4 Stand 4F30</t>
  </si>
  <si>
    <t>Hall 2.1 Stand 2.1A1Ex</t>
  </si>
  <si>
    <t>Hall 3 Stand 3K10</t>
  </si>
  <si>
    <t>Hall 7 Stand 7A22Ex</t>
  </si>
  <si>
    <t>Hall 5 Stand 5C30</t>
  </si>
  <si>
    <t>Hall 1 Stand 1C50</t>
  </si>
  <si>
    <t>Hall 7 Stand 7C24Ex</t>
  </si>
  <si>
    <t>CS Stand CS110</t>
  </si>
  <si>
    <t>Hall 7 Stand 7D82</t>
  </si>
  <si>
    <t>Hall 8.1 - 4YFN Stand 8.1B50</t>
  </si>
  <si>
    <t>Hall 6 Stand 6G30</t>
  </si>
  <si>
    <t>Hall 7 Stand 7B81</t>
  </si>
  <si>
    <t>Hall 8.1 - 4YFN Stand 8.1C40.1B</t>
  </si>
  <si>
    <t>Hall 7 Stand 7C25</t>
  </si>
  <si>
    <t>CS Stand CS54</t>
  </si>
  <si>
    <t>Hall 5 Stand 5E82</t>
  </si>
  <si>
    <t>Hall 8.1 - 4YFN Stand 8.1C41.1B</t>
  </si>
  <si>
    <t>CS Stand CS50</t>
  </si>
  <si>
    <t>Hall 5 Stand 5F70</t>
  </si>
  <si>
    <t>Hall 5 Stand 5J45</t>
  </si>
  <si>
    <t>Hall 8.1 - 4YFN Stand 8.1A40</t>
  </si>
  <si>
    <t>Hall 7 Stand 7E51</t>
  </si>
  <si>
    <t>Hall 5 Stand 5A83</t>
  </si>
  <si>
    <t>Hall 6 Stand 6A20</t>
  </si>
  <si>
    <t>Hall 8.0 – 4YFN &amp; Partner Theatres Stand 8.0C13</t>
  </si>
  <si>
    <t>Hall 8.1 - 4YFN Stand 8.1B64.2</t>
  </si>
  <si>
    <t>Hall 6 Stand 6F21</t>
  </si>
  <si>
    <t>Hall 8.1 - 4YFN Stand 8.1B61.8</t>
  </si>
  <si>
    <t>Hall 7 Stand 7H20</t>
  </si>
  <si>
    <t>Hall 6 Stand 6A60</t>
  </si>
  <si>
    <t>Hall 8.1 - 4YFN Stand 8.1D11.7</t>
  </si>
  <si>
    <t>Hall 7 Stand 7A43</t>
  </si>
  <si>
    <t>Hall 2 Stand 2G11</t>
  </si>
  <si>
    <t>Hall 8.1 - 4YFN Stand 8.1C53</t>
  </si>
  <si>
    <t>Hall 8.1 - 4YFN Stand 8.1B52</t>
  </si>
  <si>
    <t>Hall 8.1 - 4YFN Stand 8.1A11</t>
  </si>
  <si>
    <t>Hall 5 Stand 5A61</t>
  </si>
  <si>
    <t>Hall 7 Stand 7C21</t>
  </si>
  <si>
    <t>Hall 7 Stand 7A41</t>
  </si>
  <si>
    <t>Hall 8.1 - 4YFN Stand 8.1B55</t>
  </si>
  <si>
    <t>Hall 8.1 - 4YFN Stand 8.1C31.7A</t>
  </si>
  <si>
    <t>Hall 8.1 - 4YFN Stand 8.1B35.4A</t>
  </si>
  <si>
    <t>Hall 8.1 - 4YFN Stand 8.1A41</t>
  </si>
  <si>
    <t>Hall 8.1 - 4YFN Stand 8.1B60.3</t>
  </si>
  <si>
    <t>Hall 8.0 – 4YFN &amp; Partner Theatres Stand 8.0D9.1</t>
  </si>
  <si>
    <t>Hall 8.1 - 4YFN Stand 8.1B45.2B</t>
  </si>
  <si>
    <t>Hall 6 Stand 6E44</t>
  </si>
  <si>
    <t>Hall 8.1 - 4YFN Stand 8.1A60</t>
  </si>
  <si>
    <t>Hall 6 Stand 6D48</t>
  </si>
  <si>
    <t>Hall 8.1 - 4YFN Stand 8.1D22.5</t>
  </si>
  <si>
    <t>Hall 7 Stand 7C23</t>
  </si>
  <si>
    <t>Hall 8.1 - 4YFN Stand 8.1C30.4A</t>
  </si>
  <si>
    <t>Hall 6 Stand 6E54</t>
  </si>
  <si>
    <t>Hall 8.0 – 4YFN &amp; Partner Theatres Stand 8.0B20.8</t>
  </si>
  <si>
    <t>Hall 7 Stand 7A69</t>
  </si>
  <si>
    <t>Hall 7 Stand 7G52</t>
  </si>
  <si>
    <t>Hall 6 Stand 6G1</t>
  </si>
  <si>
    <t>Hall 7 Stand 7F62</t>
  </si>
  <si>
    <t>Hall 6 Stand 6F23</t>
  </si>
  <si>
    <t>Hall 8.1 - 4YFN Stand 8.1C54.8</t>
  </si>
  <si>
    <t>Hall 8.1 - 4YFN Stand 8.1C13.1</t>
  </si>
  <si>
    <t>Hall 8.1 - 4YFN Stand 8.1C41.6A</t>
  </si>
  <si>
    <t>Hall 3 Stand 3B31Ex</t>
  </si>
  <si>
    <t>Hall 5 Stand 5A81</t>
  </si>
  <si>
    <t>Hall 8.1 - 4YFN Stand 8.1A51</t>
  </si>
  <si>
    <t>Hall 8.1 - 4YFN Stand 8.1C33.2A</t>
  </si>
  <si>
    <t>Hall 5 Stand 5H14</t>
  </si>
  <si>
    <t>Hall 8.1 - 4YFN Stand 8.1B23</t>
  </si>
  <si>
    <t>Hall 8.1 - 4YFN Stand 8.1D21.2</t>
  </si>
  <si>
    <t>Hall 8.1 - 4YFN Stand 8.1B41.1</t>
  </si>
  <si>
    <t>CS Stand CS91</t>
  </si>
  <si>
    <t>Hall 7 Stand 7E78</t>
  </si>
  <si>
    <t>Hall 8.1 - 4YFN Stand 8.1C12.4</t>
  </si>
  <si>
    <t>Hall 8.1 - 4YFN Stand 8.1B11</t>
  </si>
  <si>
    <t>Hall 5 Stand 5I80</t>
  </si>
  <si>
    <t>Hall 8.1 - 4YFN Stand 8.1C42.4</t>
  </si>
  <si>
    <t>Hall 5 Stand 5E61</t>
  </si>
  <si>
    <t>Hall Upper Walkway Stand UW6.Tibidabo</t>
  </si>
  <si>
    <t>Hall 7 Stand 7H12MR</t>
  </si>
  <si>
    <t>Hall 2.1 Stand 2.1C22Ex</t>
  </si>
  <si>
    <t>Hall 3 Stand 3A31Ex</t>
  </si>
  <si>
    <t>Hall 2 Stand 2M61</t>
  </si>
  <si>
    <t>Hall 8.1 - 4YFN Stand 8.1B40.10</t>
  </si>
  <si>
    <t>Hall 8.1 - 4YFN Stand 8.1C31.4B</t>
  </si>
  <si>
    <t>Hall 8.1 - 4YFN Stand 8.1B41.3</t>
  </si>
  <si>
    <t>Hall 8.1 - 4YFN Stand 8.1C52.1</t>
  </si>
  <si>
    <t>Hall 8.1 - 4YFN Stand 8.1C52.7</t>
  </si>
  <si>
    <t>Hall 2 Stand NG2-3</t>
  </si>
  <si>
    <t>Hall 7 Stand 7H10</t>
  </si>
  <si>
    <t>Hall 5 Stand 5J84</t>
  </si>
  <si>
    <t>Hall 7 Stand 7G82</t>
  </si>
  <si>
    <t>Hall 5 Stand 5D41</t>
  </si>
  <si>
    <t>Hall 3 Stand 3A17Ex</t>
  </si>
  <si>
    <t>Hall 8.1 - 4YFN Stand 8.1D23.1</t>
  </si>
  <si>
    <t>Hall 7 Stand 7A9</t>
  </si>
  <si>
    <t>Hall 8.1 - 4YFN Stand 8.1C54.7</t>
  </si>
  <si>
    <t>Hall 6 Stand 6C44</t>
  </si>
  <si>
    <t>Hall 5 Stand 5B41</t>
  </si>
  <si>
    <t>CS Stand CS318</t>
  </si>
  <si>
    <t>Hall 8.0 – 4YFN &amp; Partner Theatres Stand 8.0B1</t>
  </si>
  <si>
    <t>Hall 4 Stand 4B40</t>
  </si>
  <si>
    <t>Hall 5 Stand 5C26</t>
  </si>
  <si>
    <t>Hall 7 Stand 7B5Ex</t>
  </si>
  <si>
    <t>Hall 7 Stand 7C71</t>
  </si>
  <si>
    <t>Hall 8.0 – 4YFN &amp; Partner Theatres Stand 8.0B1.3</t>
  </si>
  <si>
    <t>Hall 8.0 – 4YFN &amp; Partner Theatres Stand 8.0B27.2</t>
  </si>
  <si>
    <t>Hall 8.1 - 4YFN Stand 8.1C24.8B</t>
  </si>
  <si>
    <t>Hall 7 Stand 7D25Ex</t>
  </si>
  <si>
    <t>Hall 6 Stand 6E71</t>
  </si>
  <si>
    <t>Hall 8.1 - 4YFN Stand 8.1C33.1B</t>
  </si>
  <si>
    <t>Hall 8.1 - 4YFN Stand 8.1B61.4</t>
  </si>
  <si>
    <t>Hall 5 Stand 5B61</t>
  </si>
  <si>
    <t>Hall 7 Stand 7A62</t>
  </si>
  <si>
    <t>Hall 8.1 - 4YFN Stand 8.1C54.3</t>
  </si>
  <si>
    <t>Hall 8.1 - 4YFN Stand 8.1D31.7</t>
  </si>
  <si>
    <t>CS Stand CS210</t>
  </si>
  <si>
    <t>Hall 7 Stand 7G12MR</t>
  </si>
  <si>
    <t>Hall 4 Stand 4D50</t>
  </si>
  <si>
    <t>Hall 5 Stand 5L30MR</t>
  </si>
  <si>
    <t>Hall 5 Stand 5G18</t>
  </si>
  <si>
    <t>Hall 8.1 - 4YFN Stand 8.1D21.3</t>
  </si>
  <si>
    <t>Hall 8.1 - 4YFN Stand 8.1C34.3</t>
  </si>
  <si>
    <t>Hall 8.0 – 4YFN &amp; Partner Theatres Stand 8.0B31.3B</t>
  </si>
  <si>
    <t>Hall 8.1 - 4YFN Stand 8.1A8.2</t>
  </si>
  <si>
    <t>Hall 8.1 - 4YFN Stand 8.1C53.1</t>
  </si>
  <si>
    <t>Hall 7 Stand 7E35</t>
  </si>
  <si>
    <t>Hall 8.1 - 4YFN Stand 8.1B35.2A</t>
  </si>
  <si>
    <t>Hall Upper Walkway Stand CC1.1</t>
  </si>
  <si>
    <t>Hall 7 Stand 7D67</t>
  </si>
  <si>
    <t>Hall 6 Stand 6F11</t>
  </si>
  <si>
    <t>Hall 8.1 - 4YFN Stand 8.1C43.7A</t>
  </si>
  <si>
    <t>Hall 8.1 - 4YFN Stand 8.1B34.1A</t>
  </si>
  <si>
    <t>Hall 8.1 - 4YFN Stand 8.1C31.7B</t>
  </si>
  <si>
    <t>CS Stand CS40</t>
  </si>
  <si>
    <t>CS Stand CS44</t>
  </si>
  <si>
    <t>Hall 8.0 – 4YFN &amp; Partner Theatres Stand 8.0D32.9</t>
  </si>
  <si>
    <t>Hall 7 Stand 7G87</t>
  </si>
  <si>
    <t>Hall 8.0 – 4YFN &amp; Partner Theatres Stand 8.0C11.5</t>
  </si>
  <si>
    <t>Hall 8.0 – 4YFN &amp; Partner Theatres Stand 8.0B10</t>
  </si>
  <si>
    <t>Hall 8.1 - 4YFN Stand 8.1C11</t>
  </si>
  <si>
    <t>Hall 8.0 – 4YFN &amp; Partner Theatres Stand 8.0C1</t>
  </si>
  <si>
    <t>Hall 7 Stand 7C27</t>
  </si>
  <si>
    <t>Hall 8.1 - 4YFN Stand 8.1D31.2</t>
  </si>
  <si>
    <t>Hall 8.1 - 4YFN Stand 8.1C43.6A</t>
  </si>
  <si>
    <t>Hall 5 Stand 5A11</t>
  </si>
  <si>
    <t>Hall 8.1 - 4YFN Stand 8.1B60.1</t>
  </si>
  <si>
    <t>Hall 8.1 - 4YFN Stand 8.1C12.1</t>
  </si>
  <si>
    <t>Hall 8.1 - 4YFN Stand 8.1C24.8A</t>
  </si>
  <si>
    <t>Hall Upper Walkway Stand UW8.G6</t>
  </si>
  <si>
    <t>Hall 8.1 - 4YFN Stand 8.1C30.3B</t>
  </si>
  <si>
    <t>Hall 8.1 - 4YFN Stand 8.1C32.1</t>
  </si>
  <si>
    <t>Hall 8.1 - 4YFN Stand 8.1D7.1</t>
  </si>
  <si>
    <t>Hall 6 Stand 6C77</t>
  </si>
  <si>
    <t>Hall 6 Stand 6G5</t>
  </si>
  <si>
    <t>Hall 8.1 - 4YFN Stand 8.1C23.5B</t>
  </si>
  <si>
    <t>Hall 8.1 - 4YFN Stand 8.1D31.4</t>
  </si>
  <si>
    <t>Hall 8.1 - 4YFN Stand 8.1C24.7A</t>
  </si>
  <si>
    <t>Hall 8.1 - 4YFN Stand 8.1C13.2</t>
  </si>
  <si>
    <t>Hall 8.0 – 4YFN &amp; Partner Theatres Stand 8.0B12</t>
  </si>
  <si>
    <t>Hall 8.1 - 4YFN Stand 8.1B61.10</t>
  </si>
  <si>
    <t>Hall 8.1 - 4YFN Stand 8.1C43.3A</t>
  </si>
  <si>
    <t>Hall 8.0 – 4YFN &amp; Partner Theatres Stand 8.0D15.2</t>
  </si>
  <si>
    <t>Hall 2.1 Stand 2.1C18Ex</t>
  </si>
  <si>
    <t>Hall 8.1 - 4YFN Stand 8.1B45.1A</t>
  </si>
  <si>
    <t>Hall 8.1 - 4YFN Stand 8.1C41.7B</t>
  </si>
  <si>
    <t>Hall 8.1 - 4YFN Stand 8.1B13</t>
  </si>
  <si>
    <t>Hall 5 Stand 5I75</t>
  </si>
  <si>
    <t>Hall 8.1 - 4YFN Stand 8.1C54.2</t>
  </si>
  <si>
    <t>Hall 8.1 - 4YFN Stand 8.1C34.6</t>
  </si>
  <si>
    <t>Hall 8.0 – 4YFN &amp; Partner Theatres Stand 8.0C11.4</t>
  </si>
  <si>
    <t>Hall 8.1 - 4YFN Stand 8.1C42.3</t>
  </si>
  <si>
    <t>Hall 8.1 - 4YFN Stand 8.1C43.4B</t>
  </si>
  <si>
    <t>Hall 8.1 - 4YFN Stand 8.1B35.3A</t>
  </si>
  <si>
    <t>Hall 7 Stand 7F90MR</t>
  </si>
  <si>
    <t>Hall 7 Stand 7A32Ex</t>
  </si>
  <si>
    <t>Hall 8.1 - 4YFN Stand 8.1C52.5</t>
  </si>
  <si>
    <t>Hall 2 Stand 2J51</t>
  </si>
  <si>
    <t>Hall 8.1 - 4YFN Stand 8.1C12.5</t>
  </si>
  <si>
    <t>Hall 8.1 - 4YFN Stand 8.1B42.4</t>
  </si>
  <si>
    <t>Hall 8.0 – 4YFN &amp; Partner Theatres Stand 8.0B15.6</t>
  </si>
  <si>
    <t>Hall 8.1 - 4YFN Stand 8.1A6.1</t>
  </si>
  <si>
    <t>Hall 6 Stand 6F14</t>
  </si>
  <si>
    <t>Hall 2 Stand 2L12MR</t>
  </si>
  <si>
    <t>Hall 7 Stand 7E5Ex</t>
  </si>
  <si>
    <t>Hall 6 Stand 6G55</t>
  </si>
  <si>
    <t>Hall 8.1 - 4YFN Stand 8.1B60.10</t>
  </si>
  <si>
    <t>Hall 4 Stand 4F60</t>
  </si>
  <si>
    <t>Hall 8.1 - 4YFN Stand 8.1B45.6A</t>
  </si>
  <si>
    <t>Hall 8.1 - 4YFN Stand 8.1C12.6</t>
  </si>
  <si>
    <t>Hall 8.0 – 4YFN &amp; Partner Theatres Stand 8.0C11.10</t>
  </si>
  <si>
    <t>Hall 7 Stand 7B13Ex</t>
  </si>
  <si>
    <t>Hall 8.0 – 4YFN &amp; Partner Theatres Stand 8.0D1.5</t>
  </si>
  <si>
    <t>Hall 1 Stand 1A10</t>
  </si>
  <si>
    <t>Hall 8.1 - 4YFN Stand 8.1C43.5B</t>
  </si>
  <si>
    <t>Hall 8.1 - 4YFN Stand 8.1C40.2A</t>
  </si>
  <si>
    <t>Hall 4 Stand 4G300</t>
  </si>
  <si>
    <t>Hall 7 Stand 7C65</t>
  </si>
  <si>
    <t>Hall 2 Stand 2J30</t>
  </si>
  <si>
    <t>Hall 8.1 - 4YFN Stand 8.1D23.3</t>
  </si>
  <si>
    <t>Hall 8.1 - 4YFN Stand 8.1C40.8B</t>
  </si>
  <si>
    <t>Hall 8.1 - 4YFN Stand 8.1B20</t>
  </si>
  <si>
    <t>Hall 7 Stand 7F26Ex</t>
  </si>
  <si>
    <t>Hall 7 Stand 7C63</t>
  </si>
  <si>
    <t>Hall 6 Stand 6G28</t>
  </si>
  <si>
    <t>Hall 8.1 - 4YFN Stand 8.1C22.10B</t>
  </si>
  <si>
    <t>Hall 2 Stand 2K21</t>
  </si>
  <si>
    <t>Hall 7 Stand 7F70</t>
  </si>
  <si>
    <t>Hall 7 Stand 7F75</t>
  </si>
  <si>
    <t>CS Stand CS220</t>
  </si>
  <si>
    <t>Hall 5 Stand 5F61</t>
  </si>
  <si>
    <t>Hall 7 Stand 7C60</t>
  </si>
  <si>
    <t>Hall 8.1 - 4YFN Stand 8.1B65.2</t>
  </si>
  <si>
    <t>Hall 8.0 – 4YFN &amp; Partner Theatres Stand 8.0B21</t>
  </si>
  <si>
    <t>Hall 8.1 - 4YFN Stand 8.1C43A</t>
  </si>
  <si>
    <t>Hall 7 Stand 7H51</t>
  </si>
  <si>
    <t>Hall 8.0 – 4YFN &amp; Partner Theatres Stand 8.0B10.10</t>
  </si>
  <si>
    <t>Hall 8.1 - 4YFN Stand 8.1C23.6A</t>
  </si>
  <si>
    <t>Hall 6 Stand 6G15</t>
  </si>
  <si>
    <t>Hall 7 Stand 7A30Ex</t>
  </si>
  <si>
    <t>Hall 7 Stand 7B85</t>
  </si>
  <si>
    <t>Hall 8.0 – 4YFN &amp; Partner Theatres Stand 8.0B27.8</t>
  </si>
  <si>
    <t>Hall 7 Stand 7C6</t>
  </si>
  <si>
    <t>Hall 6 Stand 6D82</t>
  </si>
  <si>
    <t>Hall 8.1 - 4YFN Stand 8.1C31.3A</t>
  </si>
  <si>
    <t>Hall 8.0 – 4YFN &amp; Partner Theatres Stand 8.0B2.6</t>
  </si>
  <si>
    <t>Hall 7 Stand 7A5</t>
  </si>
  <si>
    <t>Hall 7 Stand 7B4</t>
  </si>
  <si>
    <t>Hall 5 Stand 5J64</t>
  </si>
  <si>
    <t>Hall 5 Stand 5J77</t>
  </si>
  <si>
    <t>Hall 7 Stand 7B2</t>
  </si>
  <si>
    <t>Hall 7 Stand 7D7</t>
  </si>
  <si>
    <t>Hall 8.1 - 4YFN Stand 8.1C62.5</t>
  </si>
  <si>
    <t>Hall 5 Stand 5I21</t>
  </si>
  <si>
    <t>Hall 6 Stand 6E93</t>
  </si>
  <si>
    <t>Hall 2.1 Stand 2.1B26Ex</t>
  </si>
  <si>
    <t>Hall 7 Stand 7H11</t>
  </si>
  <si>
    <t>Hall 8.0 – 4YFN &amp; Partner Theatres Stand 8.0B31.10B</t>
  </si>
  <si>
    <t>Hall 8.0 – 4YFN &amp; Partner Theatres Stand 8.0D20.4</t>
  </si>
  <si>
    <t>Hall 8.1 - 4YFN Stand 8.1B35.3B</t>
  </si>
  <si>
    <t>Hall 8.0 – 4YFN &amp; Partner Theatres Stand 8.0B2.1</t>
  </si>
  <si>
    <t>Hall 8.1 - 4YFN Stand 8.1C12.8</t>
  </si>
  <si>
    <t>Hall 6 Stand 6F63</t>
  </si>
  <si>
    <t>Hall 6 Stand 6E60</t>
  </si>
  <si>
    <t>Hall 8.0 – 4YFN &amp; Partner Theatres Stand 8.0D2.3</t>
  </si>
  <si>
    <t>Hall 8.1 - 4YFN Stand 8.1C22.6B</t>
  </si>
  <si>
    <t>Hall 8.1 - 4YFN Stand 8.1A30</t>
  </si>
  <si>
    <t>Hall 8.1 - 4YFN Stand 8.1C41.3B</t>
  </si>
  <si>
    <t>Hall 8.0 – 4YFN &amp; Partner Theatres Stand 8.0B17.3</t>
  </si>
  <si>
    <t>Hall 8.1 - 4YFN Stand CC8.18 -Monday (PM)</t>
  </si>
  <si>
    <t>Hall 6 Stand 6H3</t>
  </si>
  <si>
    <t>Hall 8.1 - 4YFN Stand 8.1C23.3A</t>
  </si>
  <si>
    <t>Hall 2 Stand 2F35</t>
  </si>
  <si>
    <t>Hall 8.1 - 4YFN Stand 8.1B60.6</t>
  </si>
  <si>
    <t>Hall 3 Stand 3D2Ex</t>
  </si>
  <si>
    <t>Hall 8.0 – 4YFN &amp; Partner Theatres Stand 8.0D1.7</t>
  </si>
  <si>
    <t>Hall 5 Stand 5J65</t>
  </si>
  <si>
    <t>Hall 3 Stand 3K1MR</t>
  </si>
  <si>
    <t>Hall 8.1 - 4YFN Stand 8.1C63.6</t>
  </si>
  <si>
    <t>Hall 8.0 – 4YFN &amp; Partner Theatres Stand 8.0D1.2</t>
  </si>
  <si>
    <t>Hall 6 Stand 6E58</t>
  </si>
  <si>
    <t>Hall 8.1 - 4YFN Stand 8.1C40.3A</t>
  </si>
  <si>
    <t>Hall 5 Stand 5I88</t>
  </si>
  <si>
    <t>Hall 8.0 – 4YFN &amp; Partner Theatres Stand 8.1B60.4</t>
  </si>
  <si>
    <t>Hall 5 Stand 5M20MR</t>
  </si>
  <si>
    <t>Hall 8.1 - 4YFN Stand 8.1B35.4B</t>
  </si>
  <si>
    <t>Hall 6 Stand 6E51</t>
  </si>
  <si>
    <t>Hall 5 Stand 5G66</t>
  </si>
  <si>
    <t>Hall 8.0 – 4YFN &amp; Partner Theatres Stand 8.0B31.4B</t>
  </si>
  <si>
    <t>Hall 8.1 - 4YFN Stand 8.1C43.4A</t>
  </si>
  <si>
    <t>Hall 8.0 – 4YFN &amp; Partner Theatres Stand 8.0B15.2</t>
  </si>
  <si>
    <t>Hall 7 Stand 7C51</t>
  </si>
  <si>
    <t>Hall 6 Stand 6C72</t>
  </si>
  <si>
    <t>Hall 4 Stand 4A50</t>
  </si>
  <si>
    <t>Hall 8.1 - 4YFN Stand 8.1A42</t>
  </si>
  <si>
    <t>Hall 6 Stand 6E106MR</t>
  </si>
  <si>
    <t>Hall 8.0 – 4YFN &amp; Partner Theatres Stand 8.0D32.1</t>
  </si>
  <si>
    <t>Hall 8.0 – 4YFN &amp; Partner Theatres Stand 8.0D2.1</t>
  </si>
  <si>
    <t>Hall 8.0 – 4YFN &amp; Partner Theatres Stand 8.0D9.4</t>
  </si>
  <si>
    <t>Hall 7 Stand 7B24Ex</t>
  </si>
  <si>
    <t>Hall 8.1 - 4YFN Stand 8.1D21.4</t>
  </si>
  <si>
    <t>Hall 8.1 - 4YFN Stand 8.1C62.1</t>
  </si>
  <si>
    <t>Hall 5 Stand 5F80</t>
  </si>
  <si>
    <t>Hall 5 Stand 5L3MR</t>
  </si>
  <si>
    <t>Hall 8.1 - 4YFN Stand 8.1C32.4</t>
  </si>
  <si>
    <t>Hall 7 Stand 7C4</t>
  </si>
  <si>
    <t>Hall 8.1 - 4YFN Stand 8.1B25</t>
  </si>
  <si>
    <t>Hall 4 Stand 4B25</t>
  </si>
  <si>
    <t>Hall 8.1 - 4YFN Stand 8.1D21.5</t>
  </si>
  <si>
    <t>Hall 6 Stand 6G31</t>
  </si>
  <si>
    <t>Hall 8.1 - 4YFN Stand 8.1C40.1A</t>
  </si>
  <si>
    <t>Hall 6 Stand 6D78</t>
  </si>
  <si>
    <t>Hall 6 Stand 6E6</t>
  </si>
  <si>
    <t>Hall 8.0 – 4YFN &amp; Partner Theatres Stand 8.0D2.5</t>
  </si>
  <si>
    <t>Hall 8.1 - 4YFN Stand 8.1B35.5B</t>
  </si>
  <si>
    <t>Hall Upper Walkway Stand UW6.G5</t>
  </si>
  <si>
    <t>Hall 8.1 - 4YFN Stand 8.1B41.9</t>
  </si>
  <si>
    <t>CS Stand CS76</t>
  </si>
  <si>
    <t>Hall 8.1 - 4YFN Stand 8.1C14.1</t>
  </si>
  <si>
    <t>Hall 8.1 - 4YFN Stand 8.1C23.6B</t>
  </si>
  <si>
    <t>Hall 8.1 - 4YFN Stand 8.1D32.6</t>
  </si>
  <si>
    <t>Hall 4 Stand 4D60</t>
  </si>
  <si>
    <t>Hall 8.0 – 4YFN &amp; Partner Theatres Stand 8.0D9.6</t>
  </si>
  <si>
    <t>Hall 2 Stand 2A12MR</t>
  </si>
  <si>
    <t>Hall 8.1 - 4YFN Stand CC8.6 -Tuesday (AM)</t>
  </si>
  <si>
    <t>Hall 8.1 - 4YFN Stand 8.1B44</t>
  </si>
  <si>
    <t>Hall 8.0 – 4YFN &amp; Partner Theatres Stand 8.0B27.5</t>
  </si>
  <si>
    <t>Hall 8.1 - 4YFN Stand 8.1B60.5</t>
  </si>
  <si>
    <t>Hall 8.0 – 4YFN &amp; Partner Theatres Stand 8.0B27.6</t>
  </si>
  <si>
    <t>Hall 7 Stand 7B15</t>
  </si>
  <si>
    <t>Hall 5 Stand 5K24</t>
  </si>
  <si>
    <t>Hall 5 Stand 5I40</t>
  </si>
  <si>
    <t>Hall 8.1 - 4YFN Stand 8.1B40.7</t>
  </si>
  <si>
    <t>Hall 8.1 - 4YFN Stand 8.1C43.1B</t>
  </si>
  <si>
    <t>Hall 8.1 - 4YFN Stand 8.1C43.5A</t>
  </si>
  <si>
    <t>Hall 6 Stand 6G86MR</t>
  </si>
  <si>
    <t>Hall 8.0 – 4YFN &amp; Partner Theatres Stand 8.0B1.8</t>
  </si>
  <si>
    <t>Hall 8.0 – 4YFN &amp; Partner Theatres Stand 8.0C12.2</t>
  </si>
  <si>
    <t>Hall 8.1 - 4YFN Stand 8.1C42.1</t>
  </si>
  <si>
    <t>Hall 8.1 - 4YFN Stand 8.1D11.4</t>
  </si>
  <si>
    <t>Hall 8.1 - 4YFN Stand 8.1B41.6</t>
  </si>
  <si>
    <t>Hall 8.1 - 4YFN Stand 8.1B44.9</t>
  </si>
  <si>
    <t>Hall 6 Stand 6C80</t>
  </si>
  <si>
    <t>Hall 6 Stand 6F18</t>
  </si>
  <si>
    <t>Hall 8.1 - 4YFN Stand 8.1C22.3B</t>
  </si>
  <si>
    <t>Hall 8.1 - 4YFN Stand 8.1D32.3</t>
  </si>
  <si>
    <t>Hall 8.1 - 4YFN Stand 8.1B60.12</t>
  </si>
  <si>
    <t>Hall 5 Stand 5G4</t>
  </si>
  <si>
    <t>Hall 8.1 - 4YFN Stand 8.1C22.2B</t>
  </si>
  <si>
    <t>Hall 5 Stand 5F71</t>
  </si>
  <si>
    <t>Hall 5 Stand 5I51</t>
  </si>
  <si>
    <t>Hall 8.1 - 4YFN Stand 8.1D9.4</t>
  </si>
  <si>
    <t>Hall 3 Stand 3D20</t>
  </si>
  <si>
    <t>Hall 8.1 - 4YFN Stand 8.1B34.2B</t>
  </si>
  <si>
    <t>Hall 7 Stand 7E27</t>
  </si>
  <si>
    <t>Hall 8.1 - 4YFN Stand CC8.8</t>
  </si>
  <si>
    <t>Hall 8.0 – 4YFN &amp; Partner Theatres Stand 8.0B31.1B</t>
  </si>
  <si>
    <t>Hall 5 Stand 5M30MR</t>
  </si>
  <si>
    <t>Hall 8.0 – 4YFN &amp; Partner Theatres Stand 8.0B31.5B</t>
  </si>
  <si>
    <t>Hall 6 Stand 6E68</t>
  </si>
  <si>
    <t>Hall 8.1 - 4YFN Stand 8.1C33.6A</t>
  </si>
  <si>
    <t>Hall 8.1 - 4YFN Stand 8.1C41.2A</t>
  </si>
  <si>
    <t>Hall 7 Stand 7D15</t>
  </si>
  <si>
    <t>Hall 8.1 - 4YFN Stand 8.1C41.4B</t>
  </si>
  <si>
    <t>Hall 7 Stand 7E28</t>
  </si>
  <si>
    <t>Hall 8.0 – 4YFN &amp; Partner Theatres Stand 8.0D18.7</t>
  </si>
  <si>
    <t>Hall 8.0 – 4YFN &amp; Partner Theatres Stand 8.0D32.10</t>
  </si>
  <si>
    <t>Hall 8.1 - 4YFN Stand 8.1B42.10</t>
  </si>
  <si>
    <t>CS Stand CS101</t>
  </si>
  <si>
    <t>Hall 8.1 - 4YFN Stand 8.1C42.7</t>
  </si>
  <si>
    <t>Hall 8.1 - 4YFN Stand 8.1A3</t>
  </si>
  <si>
    <t>Hall 8.1 - 4YFN Stand 8.1D32.5</t>
  </si>
  <si>
    <t>CS Stand CS75</t>
  </si>
  <si>
    <t>Hall 8.0 – 4YFN &amp; Partner Theatres Stand 8.0D32.13</t>
  </si>
  <si>
    <t>Hall 8.1 - 4YFN Stand 8.1B42.5</t>
  </si>
  <si>
    <t>Hall 8.1 - 4YFN Stand 8.1B35.6B</t>
  </si>
  <si>
    <t>Hall 8.1 - 4YFN Stand 8.1C31.8B</t>
  </si>
  <si>
    <t>Hall 8.1 - 4YFN Stand 8.1B60.8</t>
  </si>
  <si>
    <t>Hall 8.1 - 4YFN Stand 8.1C12.9</t>
  </si>
  <si>
    <t>Hall 8.0 – 4YFN &amp; Partner Theatres Stand 8.0C12.1</t>
  </si>
  <si>
    <t>Hall 8.0 – 4YFN &amp; Partner Theatres Stand 8.0B17.5</t>
  </si>
  <si>
    <t>Hall 8.0 – 4YFN &amp; Partner Theatres Stand 8.0D15.1</t>
  </si>
  <si>
    <t>Hall 8.1 - 4YFN Stand 8.1C42.6</t>
  </si>
  <si>
    <t>Hall 6 Stand 6F2</t>
  </si>
  <si>
    <t>Hall 7 Stand 7C68</t>
  </si>
  <si>
    <t>Hall 8.1 - 4YFN Stand 8.1C24.7B</t>
  </si>
  <si>
    <t>Hall 6 Stand 6E9</t>
  </si>
  <si>
    <t>Hall 6 Stand 6G8</t>
  </si>
  <si>
    <t>Hall 8.1 - 4YFN Stand 8.1C32.7</t>
  </si>
  <si>
    <t>CS Stand CS170</t>
  </si>
  <si>
    <t>Hall 7 Stand 7F1Ex</t>
  </si>
  <si>
    <t>Hall 8.1 - 4YFN Stand 8.1C32.6</t>
  </si>
  <si>
    <t>Hall 7 Stand 7A14Ex</t>
  </si>
  <si>
    <t>Hall 8.1 - 4YFN Stand 8.1D23.6</t>
  </si>
  <si>
    <t>Hall 6 Stand 6G16</t>
  </si>
  <si>
    <t>Hall 5 Stand 5G23</t>
  </si>
  <si>
    <t>Hall 8.1 - 4YFN Stand 8.1D20.9</t>
  </si>
  <si>
    <t>Hall 3 Stand OA3A.34</t>
  </si>
  <si>
    <t>Hall 2 Stand 2G40</t>
  </si>
  <si>
    <t>Hall 8.1 - 4YFN Stand 8.1B42.8</t>
  </si>
  <si>
    <t>Hall 6 Stand 6G14</t>
  </si>
  <si>
    <t>Hall 5 Stand 5L34MR</t>
  </si>
  <si>
    <t>Hall 8.1 - 4YFN Stand 8.1C24.4A</t>
  </si>
  <si>
    <t>Hall 7 Stand 7C34</t>
  </si>
  <si>
    <t>Hall 8.1 - 4YFN Stand 8.1C30.3A</t>
  </si>
  <si>
    <t>Hall 7 Stand 7C64</t>
  </si>
  <si>
    <t>Hall 8.0 – 4YFN &amp; Partner Theatres Stand 8.0B27.10</t>
  </si>
  <si>
    <t>Hall 8.0 – 4YFN &amp; Partner Theatres Stand 8.0B1.6</t>
  </si>
  <si>
    <t>Hall 1 Stand 1A50</t>
  </si>
  <si>
    <t>Hall 8.0 – 4YFN &amp; Partner Theatres Stand 8.0B31.2B</t>
  </si>
  <si>
    <t>Hall 8.1 - 4YFN Stand 8.1B41.10</t>
  </si>
  <si>
    <t>Hall 7 Stand 7D71</t>
  </si>
  <si>
    <t>Hall 2 Stand 2D12MR</t>
  </si>
  <si>
    <t>Hall 6 Stand 6F69</t>
  </si>
  <si>
    <t>Hall 8.1 - 4YFN Stand 8.1C53.3</t>
  </si>
  <si>
    <t>Hall 8.1 - 4YFN Stand 8.1C22.7A</t>
  </si>
  <si>
    <t>Hall 5 Stand 5G61</t>
  </si>
  <si>
    <t>Hall 8.0 – 4YFN &amp; Partner Theatres Stand 8.0B1.7</t>
  </si>
  <si>
    <t>Hall 7 Stand 7F25</t>
  </si>
  <si>
    <t>Hall 8.1 - 4YFN Stand 8.1C54.10</t>
  </si>
  <si>
    <t>Hall 6 Stand 6G48</t>
  </si>
  <si>
    <t>Hall 8.0 – 4YFN &amp; Partner Theatres Stand 8.0B31.10A</t>
  </si>
  <si>
    <t>Hall 8.0 – 4YFN &amp; Partner Theatres Stand 8.0D32.17</t>
  </si>
  <si>
    <t>Hall 8.0 – 4YFN &amp; Partner Theatres Stand 8.0B5</t>
  </si>
  <si>
    <t>Hall 6 Stand 6D30</t>
  </si>
  <si>
    <t>Hall 5 Stand 5C81</t>
  </si>
  <si>
    <t>Hall 8.1 - 4YFN Stand 8.1B31.8</t>
  </si>
  <si>
    <t>CS Stand CS88</t>
  </si>
  <si>
    <t>Hall 8.0 – 4YFN &amp; Partner Theatres Stand 8.0D9.10</t>
  </si>
  <si>
    <t>Hall 8.1 - 4YFN Stand 8.1B44.1</t>
  </si>
  <si>
    <t>Hall 8.0 – 4YFN &amp; Partner Theatres Stand 8.0B10.3</t>
  </si>
  <si>
    <t>Hall 8.1 - 4YFN Stand 8.1D21.6</t>
  </si>
  <si>
    <t>Hall 8.1 - 4YFN Stand 8.1B34.2A</t>
  </si>
  <si>
    <t>Hall 6 Stand 6D44</t>
  </si>
  <si>
    <t>Hall 8.1 - 4YFN Stand 8.1D11.2</t>
  </si>
  <si>
    <t>Hall 8.0 – 4YFN &amp; Partner Theatres Stand 8.0B10.4</t>
  </si>
  <si>
    <t>Hall 8.0 – 4YFN &amp; Partner Theatres Stand 8.0D1.9</t>
  </si>
  <si>
    <t>Hall 7 Stand 7D86MR</t>
  </si>
  <si>
    <t>Hall 2 Stand 2B5MR</t>
  </si>
  <si>
    <t>Hall 2.1 Stand 2.1B17Ex</t>
  </si>
  <si>
    <t>Hall Upper Walkway Stand UW4.1</t>
  </si>
  <si>
    <t>Hall 5 Stand 5C41</t>
  </si>
  <si>
    <t>Hall 8.1 - 4YFN Stand 8.1B61.5</t>
  </si>
  <si>
    <t>Hall 2 Stand 2H40</t>
  </si>
  <si>
    <t>Hall 8.1 - 4YFN Stand 8.1C52.8</t>
  </si>
  <si>
    <t>Hall 8.1 - 4YFN Stand 8.1C12.10</t>
  </si>
  <si>
    <t>Hall 8.0 – 4YFN &amp; Partner Theatres Stand 8.0D1.10</t>
  </si>
  <si>
    <t>Hall 8.0 – 4YFN &amp; Partner Theatres Stand 8.0D20.7</t>
  </si>
  <si>
    <t>Hall 8.0 – 4YFN &amp; Partner Theatres Stand 8.0D1.8</t>
  </si>
  <si>
    <t>Hall 8.1 - 4YFN Stand 8.1D20.10</t>
  </si>
  <si>
    <t>Hall 8.1 - 4YFN Stand 8.1C32.2</t>
  </si>
  <si>
    <t>Hall 6 Stand 6E82</t>
  </si>
  <si>
    <t>Hall 5 Stand 5F13</t>
  </si>
  <si>
    <t>Hall 7 Stand 7F76</t>
  </si>
  <si>
    <t>Hall 5 Stand 5D97</t>
  </si>
  <si>
    <t>Hall 5 Stand 5C22</t>
  </si>
  <si>
    <t>Hall 5 Stand 5K11</t>
  </si>
  <si>
    <t>Hall 7 Stand 7F24</t>
  </si>
  <si>
    <t>Hall 5 Stand 5I7</t>
  </si>
  <si>
    <t>Hall 8.1 - 4YFN Stand 8.1B40.8</t>
  </si>
  <si>
    <t>Hall 7 Stand 7G79</t>
  </si>
  <si>
    <t>Hall 8.1 - 4YFN Stand 8.1D22.4</t>
  </si>
  <si>
    <t>Hall 8.0 – 4YFN &amp; Partner Theatres Stand 8.0D9.5</t>
  </si>
  <si>
    <t>Hall 1 Stand 1A20</t>
  </si>
  <si>
    <t>Hall 7 Stand 7G36</t>
  </si>
  <si>
    <t>Hall 4 Stand 4B45</t>
  </si>
  <si>
    <t>Hall 2 Stand 2D17MR</t>
  </si>
  <si>
    <t>Hall 5 Stand 5E86</t>
  </si>
  <si>
    <t>Hall 5 Stand 5H5</t>
  </si>
  <si>
    <t>Hall 1 Stand 1A27</t>
  </si>
  <si>
    <t>Hall 7 Stand 7F46</t>
  </si>
  <si>
    <t>Hall 8.1 - 4YFN Stand 8.1D9.1</t>
  </si>
  <si>
    <t>CS Stand CS84</t>
  </si>
  <si>
    <t>Hall 2 Stand 2E13</t>
  </si>
  <si>
    <t>Hall 8.1 - 4YFN Stand 8.1B45.1B</t>
  </si>
  <si>
    <t>Hall 8.0 – 4YFN &amp; Partner Theatres Stand 8.0B13</t>
  </si>
  <si>
    <t>Hall 8.0 – 4YFN &amp; Partner Theatres Stand 8.0B20.5</t>
  </si>
  <si>
    <t>Hall 6 Stand 6C73</t>
  </si>
  <si>
    <t>Hall 5 Stand 5A15</t>
  </si>
  <si>
    <t>Hall 3 Stand 3G2MR</t>
  </si>
  <si>
    <t>Hall 8.0 – 4YFN &amp; Partner Theatres Stand 8.0D32.2</t>
  </si>
  <si>
    <t>Hall 7 Stand 7D83</t>
  </si>
  <si>
    <t>Hall 8.0 – 4YFN &amp; Partner Theatres Stand 8.0B2.3</t>
  </si>
  <si>
    <t>Hall 7 Stand 7A40</t>
  </si>
  <si>
    <t>Hall 1 Stand 1H100</t>
  </si>
  <si>
    <t>CS Stand CS103</t>
  </si>
  <si>
    <t>Hall 5 Stand 5K31</t>
  </si>
  <si>
    <t>Hall 8.0 – 4YFN &amp; Partner Theatres Stand 8.0B15.1</t>
  </si>
  <si>
    <t>Hall 8.1 - 4YFN Stand 8.1C41.5A</t>
  </si>
  <si>
    <t>Hall 8.1 - 4YFN Stand 8.1D21.7</t>
  </si>
  <si>
    <t>Hall 8.1 - 4YFN Stand 8.1B32.6</t>
  </si>
  <si>
    <t>Hall 8.0 – 4YFN &amp; Partner Theatres Stand 8.0C11.3</t>
  </si>
  <si>
    <t>Hall 2 Stand 2H20</t>
  </si>
  <si>
    <t>Hall 8.1 - 4YFN Stand 8.1B45A</t>
  </si>
  <si>
    <t>Hall 6 Stand 6C53</t>
  </si>
  <si>
    <t>Hall 6 Stand 6B66</t>
  </si>
  <si>
    <t>Hall 8.1 - 4YFN Stand 8.1C23.1B</t>
  </si>
  <si>
    <t>Hall 8.0 – 4YFN &amp; Partner Theatres Stand 8.0D1.4</t>
  </si>
  <si>
    <t>Hall 8.1 - 4YFN Stand 8.1A6.8</t>
  </si>
  <si>
    <t>Hall 5 Stand 5J57</t>
  </si>
  <si>
    <t>Hall 8.1 - 4YFN Stand 8.1C40.3B</t>
  </si>
  <si>
    <t>Hall 8.0 – 4YFN &amp; Partner Theatres Stand 8.0D9.3</t>
  </si>
  <si>
    <t>Hall 2.1 Stand 2.1B19Ex</t>
  </si>
  <si>
    <t>Hall 8.0 – 4YFN &amp; Partner Theatres Stand 8.0D18.5</t>
  </si>
  <si>
    <t>Hall 8.1 - 4YFN Stand 8.1C22.3A</t>
  </si>
  <si>
    <t>Hall 8.0 – 4YFN &amp; Partner Theatres Stand 8.0B33.8</t>
  </si>
  <si>
    <t>Hall 8.1 - 4YFN Stand 8.1B42.9</t>
  </si>
  <si>
    <t>Hall 6 Stand 6B16</t>
  </si>
  <si>
    <t>Hall 8.1 - 4YFN Stand 8.1D20.3</t>
  </si>
  <si>
    <t>Hall 8.1 - 4YFN Stand 8.1C41.5B</t>
  </si>
  <si>
    <t>Hall 5 Stand 5E80</t>
  </si>
  <si>
    <t>Hall 8.0 – 4YFN &amp; Partner Theatres Stand 8.0B17.6</t>
  </si>
  <si>
    <t>Hall 8.1 - 4YFN Stand 8.1B45.7B</t>
  </si>
  <si>
    <t>Hall 7 Stand 7G90</t>
  </si>
  <si>
    <t>Hall 7 Stand 7B26</t>
  </si>
  <si>
    <t>Hall 8.1 - 4YFN Stand 8.1D22</t>
  </si>
  <si>
    <t>Hall 6 Stand 6C52</t>
  </si>
  <si>
    <t>Hall 5 Stand 5F10</t>
  </si>
  <si>
    <t>Hall 8.1 - 4YFN Stand 8.1B45.4A</t>
  </si>
  <si>
    <t>Hall 8.1 - 4YFN Stand 8.1B32.8</t>
  </si>
  <si>
    <t>Hall 6 Stand 6D53</t>
  </si>
  <si>
    <t>Hall 4 Stand 4E10</t>
  </si>
  <si>
    <t>Hall 5 Stand 5C51</t>
  </si>
  <si>
    <t>Hall 8.1 - 4YFN Stand 8.1C40.6A</t>
  </si>
  <si>
    <t>Hall 5 Stand 5C27</t>
  </si>
  <si>
    <t>CS Stand CC7.12</t>
  </si>
  <si>
    <t>Hall 2 Stand 2A13MR</t>
  </si>
  <si>
    <t>Hall 8.0 – 4YFN &amp; Partner Theatres Stand 8.0B2.4</t>
  </si>
  <si>
    <t>Hall 8.0 – 4YFN &amp; Partner Theatres Stand 8.0D20.1</t>
  </si>
  <si>
    <t>Hall 8.0 – 4YFN &amp; Partner Theatres Stand 8.0B31.9B</t>
  </si>
  <si>
    <t>Hall 5 Stand 5C10</t>
  </si>
  <si>
    <t>Hall 8.0 – 4YFN &amp; Partner Theatres Stand 8.0B31.6B</t>
  </si>
  <si>
    <t>Hall 6 Stand 6D54</t>
  </si>
  <si>
    <t>Hall 8.1 - 4YFN Stand 8.1C33.5A</t>
  </si>
  <si>
    <t>Hall 6 Stand 6D77</t>
  </si>
  <si>
    <t>Hall 8.0 – 4YFN &amp; Partner Theatres Stand 8.0D1.3</t>
  </si>
  <si>
    <t>Hall 8.0 – 4YFN &amp; Partner Theatres Stand 8.0B1.1</t>
  </si>
  <si>
    <t>Hall 8.1 - 4YFN Stand 8.1C40.2B</t>
  </si>
  <si>
    <t>Hall 5 Stand 5I68</t>
  </si>
  <si>
    <t>Hall 6 Stand 6D10</t>
  </si>
  <si>
    <t>Hall 8.0 – 4YFN &amp; Partner Theatres Stand 8.0D2.4</t>
  </si>
  <si>
    <t>Hall 2 Stand 2C13MR</t>
  </si>
  <si>
    <t>Hall 5 Stand 5J91</t>
  </si>
  <si>
    <t>Hall 5 Stand 5G73</t>
  </si>
  <si>
    <t>Hall 7 Stand 7G26</t>
  </si>
  <si>
    <t>Hall 2 Stand 2C31</t>
  </si>
  <si>
    <t>Hall 4 Stand 4E20</t>
  </si>
  <si>
    <t>Hall 8.0 – 4YFN &amp; Partner Theatres Stand 8.0D32.3</t>
  </si>
  <si>
    <t>Hall 8.1 - 4YFN Stand 8.1D22.8</t>
  </si>
  <si>
    <t>Hall 8.1 - 4YFN Stand 8.1B34.4B</t>
  </si>
  <si>
    <t>Hall 7 Stand 7D10</t>
  </si>
  <si>
    <t>Hall 7 Stand 7C12Ex</t>
  </si>
  <si>
    <t>Hall 5 Stand 5J79</t>
  </si>
  <si>
    <t>Hall 8.1 - 4YFN Stand 8.1C61.2</t>
  </si>
  <si>
    <t>Hall 8.1 - 4YFN Stand 8.1B41.5</t>
  </si>
  <si>
    <t>Hall 8.0 – 4YFN &amp; Partner Theatres Stand 8.0B20.4</t>
  </si>
  <si>
    <t>Hall 5 Stand 5K13</t>
  </si>
  <si>
    <t>Hall 8.1 - 4YFN Stand 8.1C53.4</t>
  </si>
  <si>
    <t>Hall 8.1 - 4YFN Stand 8.1B31.5</t>
  </si>
  <si>
    <t>Hall 3 Stand 3B27Ex</t>
  </si>
  <si>
    <t>Hall 8.1 - 4YFN Stand 8.1C43.2A</t>
  </si>
  <si>
    <t>Hall 8.1 - 4YFN Stand 8.1A57</t>
  </si>
  <si>
    <t>Hall 8.0 – 4YFN &amp; Partner Theatres Stand 8.0B15.3</t>
  </si>
  <si>
    <t>Hall 8.0 – 4YFN &amp; Partner Theatres Stand 8.0B17.4</t>
  </si>
  <si>
    <t>Hall 8.1 - 4YFN Stand 8.1D7.4</t>
  </si>
  <si>
    <t>Hall 8.1 - 4YFN Stand 8.1C30.7A</t>
  </si>
  <si>
    <t>Hall 1 Stand 1A106</t>
  </si>
  <si>
    <t>Hall 6 Stand 6F42</t>
  </si>
  <si>
    <t>Hall 8.1 - 4YFN Stand 8.1B31.7</t>
  </si>
  <si>
    <t>Hall 8.1 - 4YFN Stand 8.1C24.3A</t>
  </si>
  <si>
    <t>Hall 8.1 - 4YFN Stand 8.1C31.3B</t>
  </si>
  <si>
    <t>Hall 8.1 - 4YFN Stand 8.1C52.3</t>
  </si>
  <si>
    <t>Hall 8.1 - 4YFN Stand 8.1C62.4</t>
  </si>
  <si>
    <t>Hall 7 Stand 7B34Ex</t>
  </si>
  <si>
    <t>Hall 8.1 - 4YFN Stand 8.1D7.2</t>
  </si>
  <si>
    <t>Hall 3 Stand 3N30</t>
  </si>
  <si>
    <t>Hall 8.1 - 4YFN Stand 8.1C31.2A</t>
  </si>
  <si>
    <t>Hall 8.1 - 4YFN Stand 8.1B61.9</t>
  </si>
  <si>
    <t>Hall 7 Stand 7G4Ex</t>
  </si>
  <si>
    <t>Hall 3 Stand 3M29</t>
  </si>
  <si>
    <t>Hall 8.0 – 4YFN &amp; Partner Theatres Stand 8.0B33.2</t>
  </si>
  <si>
    <t>Hall 1 Stand 1A104</t>
  </si>
  <si>
    <t>Hall 7 Stand 7B1Ex</t>
  </si>
  <si>
    <t>Hall 8.0 – 4YFN &amp; Partner Theatres Stand 8.0D18.3</t>
  </si>
  <si>
    <t>Hall 8.1 - 4YFN Stand 8.1B42.2</t>
  </si>
  <si>
    <t>Hall 8.0 – 4YFN &amp; Partner Theatres Stand 8.0B27.9</t>
  </si>
  <si>
    <t>Hall 8.1 - 4YFN Stand 8.1D22.1</t>
  </si>
  <si>
    <t>Hall 8.1 - 4YFN Stand 8.1C30.1A</t>
  </si>
  <si>
    <t>Hall 8.1 - 4YFN Stand 8.1D23.4</t>
  </si>
  <si>
    <t>Hall 8.1 - 4YFN Stand 8.1C31.1A</t>
  </si>
  <si>
    <t>Hall 7 Stand 7E8</t>
  </si>
  <si>
    <t>Hall 7 Stand 7B5</t>
  </si>
  <si>
    <t>Hall 3 Stand 3K2MR</t>
  </si>
  <si>
    <t>Hall 8.1 - 4YFN Stand 8.1C23.5A</t>
  </si>
  <si>
    <t>Hall 8.0 – 4YFN &amp; Partner Theatres Stand 8.0D18.10</t>
  </si>
  <si>
    <t>Hall 8.0 – 4YFN &amp; Partner Theatres Stand 8.0B15.8</t>
  </si>
  <si>
    <t>Hall 8.1 - 4YFN Stand 8.1C40.6B</t>
  </si>
  <si>
    <t>Hall 8.1 - 4YFN Stand 8.1A6.2</t>
  </si>
  <si>
    <t>Hall 8.1 - 4YFN Stand 8.1B35.1A</t>
  </si>
  <si>
    <t>Hall 4 Stand 4B50</t>
  </si>
  <si>
    <t>Hall 8.0 – 4YFN &amp; Partner Theatres Stand 8.0B1.2</t>
  </si>
  <si>
    <t>Hall 2 Stand 2A6MR</t>
  </si>
  <si>
    <t>Hall 8.1 - 4YFN Stand 8.1B45.5B</t>
  </si>
  <si>
    <t>Hall 8.1 - 4YFN Stand 8.1B44.10</t>
  </si>
  <si>
    <t>Hall 2 Stand 2H60</t>
  </si>
  <si>
    <t>Hall 8.1 - 4YFN Stand 8.1C23.3B</t>
  </si>
  <si>
    <t>Hall 8.1 - 4YFN Stand 8.1B34.5B</t>
  </si>
  <si>
    <t>Hall 7 Stand 7B21</t>
  </si>
  <si>
    <t>Hall 8.1 - 4YFN Stand 8.1C43.7B</t>
  </si>
  <si>
    <t>Hall 8.0 – 4YFN &amp; Partner Theatres Stand 8.0C11.2</t>
  </si>
  <si>
    <t>Hall 7 Stand 7H15</t>
  </si>
  <si>
    <t>Hall 8.1 - 4YFN Stand 8.1D31.8</t>
  </si>
  <si>
    <t>Hall 8.1 - 4YFN Stand 8.1B61.3</t>
  </si>
  <si>
    <t>Hall 8.1 - 4YFN Stand 8.1C30.6B</t>
  </si>
  <si>
    <t>Hall 8.1 - 4YFN Stand 8.1C31.5A</t>
  </si>
  <si>
    <t>Hall 8.1 - 4YFN Stand 8.1B41.8</t>
  </si>
  <si>
    <t>Hall 7 Stand 7D13</t>
  </si>
  <si>
    <t>Hall 8.1 - 4YFN Stand 8.1B34.4A</t>
  </si>
  <si>
    <t>Hall 3 Stand 3D10Ex</t>
  </si>
  <si>
    <t>Hall 3 Stand 3H30</t>
  </si>
  <si>
    <t>Hall 8.1 - 4YFN Stand 8.1C63.5</t>
  </si>
  <si>
    <t>Hall 8.1 - 4YFN Stand 8.1C41.3A</t>
  </si>
  <si>
    <t>Hall 6 Stand 6F10</t>
  </si>
  <si>
    <t>Hall 8.1 - 4YFN Stand 8.1A6.3</t>
  </si>
  <si>
    <t>Hall 6 Stand 6D21</t>
  </si>
  <si>
    <t>CS Stand CS169</t>
  </si>
  <si>
    <t>Hall 8.0 – 4YFN &amp; Partner Theatres Stand 8.0D32.14</t>
  </si>
  <si>
    <t>Hall 8.1 - 4YFN Stand 8.1B45.3A</t>
  </si>
  <si>
    <t>Hall 7 Stand 7D81MR</t>
  </si>
  <si>
    <t>Hall 8.1 - 4YFN Stand 8.1C22.8A</t>
  </si>
  <si>
    <t>Hall 8.1 - 4YFN Stand CC8.18 -Monday - AM</t>
  </si>
  <si>
    <t>Hall 7 Stand 7D3Ex</t>
  </si>
  <si>
    <t>Hall 8.1 - 4YFN Stand 8.1C22.7B</t>
  </si>
  <si>
    <t>Hall 8.1 - 4YFN Stand 8.1B45.7A</t>
  </si>
  <si>
    <t>Hall 7 Stand 7G75</t>
  </si>
  <si>
    <t>Hall 8.1 - 4YFN Stand 8.1C33.7A</t>
  </si>
  <si>
    <t>Hall 5 Stand 5K4</t>
  </si>
  <si>
    <t>Hall 2.1 Stand 2.1B24Ex</t>
  </si>
  <si>
    <t>Hall 2 Stand 2I12MR</t>
  </si>
  <si>
    <t>CS Stand CS330</t>
  </si>
  <si>
    <t>Hall 5 Stand 5H68</t>
  </si>
  <si>
    <t>Hall 7 Stand 7E5</t>
  </si>
  <si>
    <t>CS Stand CS300</t>
  </si>
  <si>
    <t>Hall 8.1 - 4YFN Stand 8.1C33.7B</t>
  </si>
  <si>
    <t>Hall 8.1 - 4YFN Stand 8.1C31.6A</t>
  </si>
  <si>
    <t>Hall 8.1 - 4YFN Stand 8.1C30.5B</t>
  </si>
  <si>
    <t>Hall 8.1 - 4YFN Stand 8.1C62.6</t>
  </si>
  <si>
    <t>Hall 8.0 – 4YFN &amp; Partner Theatres Stand 8.0D20.6</t>
  </si>
  <si>
    <t>Hall 8.1 - 4YFN Stand 8.1C32.3</t>
  </si>
  <si>
    <t>Hall 8.1 - 4YFN Stand 8.1B40.6</t>
  </si>
  <si>
    <t>Hall 6 Stand 6C20</t>
  </si>
  <si>
    <t>Hall 7 Stand 7G97MR</t>
  </si>
  <si>
    <t>Hall 6 Stand 6G86</t>
  </si>
  <si>
    <t>Hall 8.1 - 4YFN Stand 8.1C43.8B</t>
  </si>
  <si>
    <t>Hall 8.1 - 4YFN Stand 8.1B63.1</t>
  </si>
  <si>
    <t>Hall 8.1 - 4YFN Stand 8.1C42.5</t>
  </si>
  <si>
    <t>Hall 8.1 - 4YFN Stand 8.1B32.1</t>
  </si>
  <si>
    <t>Hall 6 Stand 6E102MR</t>
  </si>
  <si>
    <t>Hall 6 Stand 6E1</t>
  </si>
  <si>
    <t>Hall 8.1 - 4YFN Stand 8.1D9</t>
  </si>
  <si>
    <t>Hall 8.0 – 4YFN &amp; Partner Theatres Stand 8.0C12.3</t>
  </si>
  <si>
    <t>Hall 8.1 - 4YFN Stand 8.1C33.5B</t>
  </si>
  <si>
    <t>CS Stand CS94</t>
  </si>
  <si>
    <t>Hall 7 Stand 7F83</t>
  </si>
  <si>
    <t>Hall 8.1 - 4YFN Stand 8.1C54.6</t>
  </si>
  <si>
    <t>Hall 8.0 – 4YFN &amp; Partner Theatres Stand 8.0D20.3</t>
  </si>
  <si>
    <t>Hall 6 Stand 6E2</t>
  </si>
  <si>
    <t>Hall 7 Stand 7A28Ex</t>
  </si>
  <si>
    <t>Hall 6 Stand 6G12</t>
  </si>
  <si>
    <t>Hall 8.1 - 4YFN Stand 8.1C23.2B</t>
  </si>
  <si>
    <t>Hall 6 Stand 6G63</t>
  </si>
  <si>
    <t>Hall 3 Stand 3M1Ex</t>
  </si>
  <si>
    <t>Hall 8.1 - 4YFN Stand 8.1C32.5</t>
  </si>
  <si>
    <t>Hall 8.1 - 4YFN Stand 8.1B35.1B</t>
  </si>
  <si>
    <t>Hall 8.1 - 4YFN Stand 8.1B40.1</t>
  </si>
  <si>
    <t>Hall 8.1 - 4YFN Stand 8.1C40.8A</t>
  </si>
  <si>
    <t>Hall 8.1 - 4YFN Stand 8.1C33.2B</t>
  </si>
  <si>
    <t>Hall 7 Stand 7F22</t>
  </si>
  <si>
    <t>Hall 3 Stand 3B20</t>
  </si>
  <si>
    <t>Hall 6 Stand 6D1</t>
  </si>
  <si>
    <t>Hall 2 Stand 2L13MR</t>
  </si>
  <si>
    <t>Hall 7 Stand 7C9Ex</t>
  </si>
  <si>
    <t>Hall 8.1 - 4YFN Stand 8.1C40.5B</t>
  </si>
  <si>
    <t>Hall 8.1 - 4YFN Stand 8.1C62.2</t>
  </si>
  <si>
    <t>Hall 8.0 – 4YFN &amp; Partner Theatres Stand 8.0D11.3</t>
  </si>
  <si>
    <t>Hall 6 Stand 6D79</t>
  </si>
  <si>
    <t>Hall 8.1 - 4YFN Stand 8.1D21.8</t>
  </si>
  <si>
    <t>CS Stand CS95</t>
  </si>
  <si>
    <t>Hall 4 Stand 4A20</t>
  </si>
  <si>
    <t>Hall 4 Stand 4E50</t>
  </si>
  <si>
    <t>Hall 8.1 - 4YFN Stand 8.1D20.2</t>
  </si>
  <si>
    <t>Hall 8.1 - 4YFN Stand 8.1B34.6A</t>
  </si>
  <si>
    <t>Hall 8.1 - 4YFN Stand 8.1A8.1</t>
  </si>
  <si>
    <t>Hall 8.1 - 4YFN Stand 8.1C54.9</t>
  </si>
  <si>
    <t>Hall 8.0 – 4YFN &amp; Partner Theatres Stand 8.0C11.8</t>
  </si>
  <si>
    <t>Hall 2.1 Stand 2.1C29Ex</t>
  </si>
  <si>
    <t>Hall 8.0 – 4YFN &amp; Partner Theatres Stand 8.0D2.2</t>
  </si>
  <si>
    <t>CS Stand CS166</t>
  </si>
  <si>
    <t>Hall 8.1 - 4YFN Stand 8.1C12.2</t>
  </si>
  <si>
    <t>Hall 8.1 - 4YFN Stand 8.1C31.8A</t>
  </si>
  <si>
    <t>Hall 8.1 - 4YFN Stand 8.1C52.2</t>
  </si>
  <si>
    <t>Hall 8.0 – 4YFN &amp; Partner Theatres Stand 8.0D32.11</t>
  </si>
  <si>
    <t>Hall 8.1 - 4YFN Stand 8.1B45.4B</t>
  </si>
  <si>
    <t>Hall 8.0 – 4YFN &amp; Partner Theatres Stand 8.0B10.8</t>
  </si>
  <si>
    <t>Hall 8.1 - 4YFN Stand 8.1A5</t>
  </si>
  <si>
    <t>Hall 8.1 - 4YFN Stand 8.1C23.2A</t>
  </si>
  <si>
    <t>Hall 8.1 - 4YFN Stand 8.1B40.3</t>
  </si>
  <si>
    <t>Hall 8.0 – 4YFN &amp; Partner Theatres Stand 8.0B10.2</t>
  </si>
  <si>
    <t>Hall 8.0 – 4YFN &amp; Partner Theatres Stand 8.0B10.6</t>
  </si>
  <si>
    <t>Hall 8.1 - 4YFN Stand 8.1C30.2A</t>
  </si>
  <si>
    <t>Hall 8.1 - 4YFN Stand 8.1C23.1A</t>
  </si>
  <si>
    <t>Hall 8.1 - 4YFN Stand 8.1B61.6</t>
  </si>
  <si>
    <t>Hall 3 Stand 3M5Ex</t>
  </si>
  <si>
    <t>Hall 8.0 – 4YFN &amp; Partner Theatres Stand 8.0B33.6</t>
  </si>
  <si>
    <t>Hall 2.1 Stand 2.1A51Ex</t>
  </si>
  <si>
    <t>Hall 3 Stand 3D1Ex</t>
  </si>
  <si>
    <t>Hall 8.1 - 4YFN Stand 8.1C54.5</t>
  </si>
  <si>
    <t>Hall 2 Stand 2D20</t>
  </si>
  <si>
    <t>Hall 8.1 - 4YFN Stand 8.1D21.9</t>
  </si>
  <si>
    <t>Hall 2 Stand 2I30</t>
  </si>
  <si>
    <t>Hall 8.1 - 4YFN Stand 8.1B35.7A</t>
  </si>
  <si>
    <t>Hall 8.1 - 4YFN Stand 8.1C22.9A</t>
  </si>
  <si>
    <t>Hall 8.1 - 4YFN Stand 8.1B34.8A</t>
  </si>
  <si>
    <t>Hall 8.0 – 4YFN &amp; Partner Theatres Stand 8.0D32.5</t>
  </si>
  <si>
    <t>Hall 8.1 - 4YFN Stand 8.1B40.5</t>
  </si>
  <si>
    <t>Hall 8.1 - 4YFN Stand 8.1C31.6B</t>
  </si>
  <si>
    <t>Hall 2.1 Stand 2.1B10Ex</t>
  </si>
  <si>
    <t>Hall 8.1 - 4YFN Stand 8.1C43.8A</t>
  </si>
  <si>
    <t>Hall 8.0 – 4YFN &amp; Partner Theatres Stand 8.0B1.4</t>
  </si>
  <si>
    <t>Hall 6 Stand 6F79MR</t>
  </si>
  <si>
    <t>Hall 8.1 - 4YFN Stand 8.1D9.3</t>
  </si>
  <si>
    <t>Hall 8.1 - 4YFN Stand 8.1C52.6</t>
  </si>
  <si>
    <t>Hall 2 Stand 2A11MR</t>
  </si>
  <si>
    <t>Hall 5 Stand 5D69</t>
  </si>
  <si>
    <t>Hall 8.1 - 4YFN Stand 8.1C63.3</t>
  </si>
  <si>
    <t>Hall 8.1 - 4YFN Stand 8.1D32.1</t>
  </si>
  <si>
    <t>Hall 5 Stand 5A82</t>
  </si>
  <si>
    <t>Hall 8.1 - 4YFN Stand 8.1B40.4</t>
  </si>
  <si>
    <t>Hall 5 Stand 5J10</t>
  </si>
  <si>
    <t>Hall 7 Stand 7D63</t>
  </si>
  <si>
    <t>Hall 8.0 – 4YFN &amp; Partner Theatres Stand 8.0B20.3</t>
  </si>
  <si>
    <t>Hall 8.1 - 4YFN Stand 8.1C23.7A</t>
  </si>
  <si>
    <t>Hall 8.0 – 4YFN &amp; Partner Theatres Stand 8.0C12.4</t>
  </si>
  <si>
    <t>Hall 5 Stand 5G9</t>
  </si>
  <si>
    <t>Hall 8.0 – 4YFN &amp; Partner Theatres Stand 8.0D32.15</t>
  </si>
  <si>
    <t>Hall 8.1 - 4YFN Stand 8.1C53.6</t>
  </si>
  <si>
    <t>Hall 8.1 - 4YFN Stand 8.1B34.3B</t>
  </si>
  <si>
    <t>Hall 8.1 - 4YFN Stand 8.1D23.7</t>
  </si>
  <si>
    <t>Hall 5 Stand 5J3</t>
  </si>
  <si>
    <t>Hall 5 Stand 5G15</t>
  </si>
  <si>
    <t>Hall 8.1 - 4YFN Stand 8.1C24.2A</t>
  </si>
  <si>
    <t>Hall 8.1 - 4YFN Stand 8.1C22.5A</t>
  </si>
  <si>
    <t>Hall 6 Stand 6F78</t>
  </si>
  <si>
    <t>Hall 8.0 – 4YFN &amp; Partner Theatres Stand 8.0C11.6</t>
  </si>
  <si>
    <t>Hall 8.0 – 4YFN &amp; Partner Theatres Stand 8.0B31.8A</t>
  </si>
  <si>
    <t>Hall 8.1 - 4YFN Stand 8.1C31.4A</t>
  </si>
  <si>
    <t>Hall 8.1 - 4YFN Stand 8.1B34.5A</t>
  </si>
  <si>
    <t>CS Stand CS299</t>
  </si>
  <si>
    <t>Hall 8.1 - 4YFN Stand 8.1D20.7</t>
  </si>
  <si>
    <t>Hall 8.1 - 4YFN Stand 8.1C33.6B</t>
  </si>
  <si>
    <t>Hall 8.1 - 4YFN Stand 8.1C30.8A</t>
  </si>
  <si>
    <t>Hall 8.1 - 4YFN Stand 8.1C23.4A</t>
  </si>
  <si>
    <t>Hall 8.1 - 4YFN Stand 8.1A61</t>
  </si>
  <si>
    <t>Hall 8.1 - 4YFN Stand 8.1D11.10</t>
  </si>
  <si>
    <t>Hall 6 Stand 6A50</t>
  </si>
  <si>
    <t>Hall 8.1 - 4YFN Stand 8.1C12</t>
  </si>
  <si>
    <t>Hall 8.0 – 4YFN &amp; Partner Theatres Stand 8.0B31.4A</t>
  </si>
  <si>
    <t>Hall 8.1 - 4YFN Stand 8.1C24.4B</t>
  </si>
  <si>
    <t>Hall 8.1 - 4YFN Stand 8.1C33.1A</t>
  </si>
  <si>
    <t>Hall 7 Stand 7C2</t>
  </si>
  <si>
    <t>Hall 8.1 - 4YFN Stand 8.1C34.4</t>
  </si>
  <si>
    <t>Hall 8.1 - 4YFN Stand 8.1D31.3</t>
  </si>
  <si>
    <t>Hall 8.1 - 4YFN Stand 8.1C24.5A</t>
  </si>
  <si>
    <t>Hall 7 Stand 7B45</t>
  </si>
  <si>
    <t>Hall 8.1 - 4YFN Stand 8.1B45.8B</t>
  </si>
  <si>
    <t>Hall 8.1 - 4YFN Stand 8.1D21.10</t>
  </si>
  <si>
    <t>Hall 8.1 - 4YFN Stand 8.1B60.7</t>
  </si>
  <si>
    <t>Hall 8.1 - 4YFN Stand 8.1C41.1A</t>
  </si>
  <si>
    <t>Hall 4 Stand 4D10</t>
  </si>
  <si>
    <t>Hall 8.1 - 4YFN Stand 8.1D22.7</t>
  </si>
  <si>
    <t>Hall 7 Stand 7F41</t>
  </si>
  <si>
    <t>Hall 6 Stand 6F12</t>
  </si>
  <si>
    <t>Hall 8.0 – 4YFN &amp; Partner Theatres Stand 8.0D32.16</t>
  </si>
  <si>
    <t>Hall 5 Stand 5J62</t>
  </si>
  <si>
    <t>Hall 7 Stand 7F72</t>
  </si>
  <si>
    <t>Hall 8.1 - 4YFN Stand 8.1B62.1</t>
  </si>
  <si>
    <t>Hall 7 Stand 7B14Ex</t>
  </si>
  <si>
    <t>Hall 8.1 - 4YFN Stand 8.1B42.1</t>
  </si>
  <si>
    <t>Hall 7 Stand 7G77</t>
  </si>
  <si>
    <t>Hall 3 Stand 3E10</t>
  </si>
  <si>
    <t>Hall 8.1 - 4YFN Stand 8.1D23.5</t>
  </si>
  <si>
    <t>Hall 8.0 – 4YFN &amp; Partner Theatres Stand 8.0D20.8</t>
  </si>
  <si>
    <t>Hall 5 Stand 5M34MR</t>
  </si>
  <si>
    <t>Hall 7 Stand 7H78MR</t>
  </si>
  <si>
    <t>Hall 6 Stand 6A8</t>
  </si>
  <si>
    <t>Hall 8.0 – 4YFN &amp; Partner Theatres Stand 8.0D32.19</t>
  </si>
  <si>
    <t>Hall 6 Stand 6B61</t>
  </si>
  <si>
    <t>Hall 5 Stand 5H51</t>
  </si>
  <si>
    <t>Hall 2 Stand 2A51MR</t>
  </si>
  <si>
    <t>Hall 8.0 – 4YFN &amp; Partner Theatres Stand 8.0D32.20</t>
  </si>
  <si>
    <t>Hall 8.1 - 4YFN Stand 8.1B41.2</t>
  </si>
  <si>
    <t>Hall 8.1 - 4YFN Stand 8.1B60.11</t>
  </si>
  <si>
    <t>Hall 5 Stand 5H82</t>
  </si>
  <si>
    <t>CS Stand CS97</t>
  </si>
  <si>
    <t>Hall 8.1 - 4YFN Stand 8.1C31.5B</t>
  </si>
  <si>
    <t>Hall 3 Stand 3B4</t>
  </si>
  <si>
    <t>Hall 8.0 – 4YFN &amp; Partner Theatres Stand 8.0B2.7</t>
  </si>
  <si>
    <t>Hall 8.1 - 4YFN Stand 8.1C22.2A</t>
  </si>
  <si>
    <t>Hall 8.0 – 4YFN &amp; Partner Theatres Stand 8.0D18.11</t>
  </si>
  <si>
    <t>Hall 8.1 - 4YFN Stand 8.1C53.2</t>
  </si>
  <si>
    <t>Hall 8.1 - 4YFN Stand 8.1B62.2</t>
  </si>
  <si>
    <t>Hall 8.1 - 4YFN Stand 8.1C30.6A</t>
  </si>
  <si>
    <t>Hall 8.1 - 4YFN Stand 8.1A59</t>
  </si>
  <si>
    <t>Hall 8.1 - 4YFN Stand 8.1B61.2</t>
  </si>
  <si>
    <t>Hall 7 Stand 7G13</t>
  </si>
  <si>
    <t>Hall 7 Stand 7E9</t>
  </si>
  <si>
    <t>Hall 8.1 - 4YFN Stand 8.1A6.5</t>
  </si>
  <si>
    <t>Hall 6 Stand 6C30</t>
  </si>
  <si>
    <t>Hall 5 Stand 5I72</t>
  </si>
  <si>
    <t>Hall 8.1 - 4YFN Stand 8.1B42.7</t>
  </si>
  <si>
    <t>Hall 8.0 – 4YFN &amp; Partner Theatres Stand 8.0B10.9</t>
  </si>
  <si>
    <t>Hall 8.0 – 4YFN &amp; Partner Theatres Stand 8.0D9.8</t>
  </si>
  <si>
    <t>Hall 8.1 - 4YFN Stand 8.1B44.5</t>
  </si>
  <si>
    <t>Hall 8.1 - 4YFN Stand 8.1B35.8A</t>
  </si>
  <si>
    <t>Hall 8.0 – 4YFN &amp; Partner Theatres Stand 8.0D18.1</t>
  </si>
  <si>
    <t>Hall 8.0 – 4YFN &amp; Partner Theatres Stand 8.0B31.2A</t>
  </si>
  <si>
    <t>CS Stand CS33</t>
  </si>
  <si>
    <t>Hall 8.0 – 4YFN &amp; Partner Theatres Stand 8.0B31.7A</t>
  </si>
  <si>
    <t>Hall 8.1 - 4YFN Stand 8.1C53.7</t>
  </si>
  <si>
    <t>Hall 8.1 - 4YFN Stand 8.1B41.7</t>
  </si>
  <si>
    <t>Hall 8.0 – 4YFN &amp; Partner Theatres Stand 8.0B1.5</t>
  </si>
  <si>
    <t>Hall 8.0 – 4YFN &amp; Partner Theatres Stand 8.0D20.2</t>
  </si>
  <si>
    <t>Hall 8.1 - 4YFN Stand 8.1B40.9</t>
  </si>
  <si>
    <t>Hall 8.1 - 4YFN Stand 8.1C30.7B</t>
  </si>
  <si>
    <t>Hall 2 Stand 2K40</t>
  </si>
  <si>
    <t>Hall 8.1 - 4YFN Stand 8.1D31.1</t>
  </si>
  <si>
    <t>Hall 7 Stand 7F2Ex</t>
  </si>
  <si>
    <t>Hall 6 Stand 6G61</t>
  </si>
  <si>
    <t>Hall 8.1 - 4YFN Stand 8.1D11.8</t>
  </si>
  <si>
    <t>Hall 6 Stand 6F9</t>
  </si>
  <si>
    <t>Hall 7 Stand 7D76</t>
  </si>
  <si>
    <t>Hall 8.1 - 4YFN Stand 8.1C22.8B</t>
  </si>
  <si>
    <t>Hall 2 Stand 2E18</t>
  </si>
  <si>
    <t>Hall 8.1 - 4YFN Stand 8.1B35.7B</t>
  </si>
  <si>
    <t>Hall 8.1 - 4YFN Stand 8.1D22.2</t>
  </si>
  <si>
    <t>Hall 8.0 – 4YFN &amp; Partner Theatres Stand 8.0B33.4</t>
  </si>
  <si>
    <t>Hall 8.1 - 4YFN Stand 8.1C41.8A</t>
  </si>
  <si>
    <t>Hall 8.1 - 4YFN Stand 8.1B40.2</t>
  </si>
  <si>
    <t>Hall Upper Walkway Stand UW7.G4</t>
  </si>
  <si>
    <t>Hall 8.1 - 4YFN Stand 8.1C40.4A</t>
  </si>
  <si>
    <t>Hall 8.0 – 4YFN &amp; Partner Theatres Stand 8.0D32.8</t>
  </si>
  <si>
    <t>Hall 8.0 – 4YFN &amp; Partner Theatres Stand 8.0D9.9</t>
  </si>
  <si>
    <t>Hall 5 Stand 5C21</t>
  </si>
  <si>
    <t>CS Stand CS173</t>
  </si>
  <si>
    <t>Hall 5 Stand 5D74</t>
  </si>
  <si>
    <t>Hall 7 Stand 7A25Ex</t>
  </si>
  <si>
    <t>Hall 7 Stand 7H13</t>
  </si>
  <si>
    <t>Hall 8.0 – 4YFN &amp; Partner Theatres Stand 8.0D9.7</t>
  </si>
  <si>
    <t>Hall 6 Stand 6B34</t>
  </si>
  <si>
    <t>Hall 6 Stand 6E12</t>
  </si>
  <si>
    <t>Hall 5 Stand 5J59</t>
  </si>
  <si>
    <t>Hall 7 Stand 7G22</t>
  </si>
  <si>
    <t>Hall 6 Stand 6E47</t>
  </si>
  <si>
    <t>Hall 7 Stand 7F21</t>
  </si>
  <si>
    <t>Hall 5 Stand 5K22</t>
  </si>
  <si>
    <t>Hall 8.0 – 4YFN &amp; Partner Theatres Stand 8.0D9.2</t>
  </si>
  <si>
    <t>Hall 7 Stand 7G16</t>
  </si>
  <si>
    <t>Hall 5 Stand 5B2</t>
  </si>
  <si>
    <t>Hall 7 Stand 7D11</t>
  </si>
  <si>
    <t>Hall 5 Stand 5I69</t>
  </si>
  <si>
    <t>Hall 5 Stand 5H7</t>
  </si>
  <si>
    <t>Hall 5 Stand 5G6</t>
  </si>
  <si>
    <t>Hall 7 Stand 7A2</t>
  </si>
  <si>
    <t>Hall 7 Stand 7G5</t>
  </si>
  <si>
    <t>Hall 5 Stand 5K8</t>
  </si>
  <si>
    <t>Hall 6 Stand 6D23</t>
  </si>
  <si>
    <t>Hall 1 Stand 1A101</t>
  </si>
  <si>
    <t>Hall 7 Stand 7D8</t>
  </si>
  <si>
    <t>Hall 6 Stand 6F7</t>
  </si>
  <si>
    <t>Hall 1 Stand 1E50</t>
  </si>
  <si>
    <t>Hall 7 Stand 7G32</t>
  </si>
  <si>
    <t>Hall 7 Stand 7B12</t>
  </si>
  <si>
    <t>Hall 6 Stand 6F22</t>
  </si>
  <si>
    <t>Hall 6 Stand 6D28</t>
  </si>
  <si>
    <t>Hall 5 Stand 5G5</t>
  </si>
  <si>
    <t>Hall 7 Stand 7B14</t>
  </si>
  <si>
    <t>Hall 7 Stand 7A4</t>
  </si>
  <si>
    <t>Hall 5 Stand 5G75</t>
  </si>
  <si>
    <t>Hall 6 Stand 6G10</t>
  </si>
  <si>
    <t>Hall 7 Stand 7F33</t>
  </si>
  <si>
    <t>Hall 5 Stand 5K6</t>
  </si>
  <si>
    <t>Hall 7 Stand 7F34</t>
  </si>
  <si>
    <t>Hall 7 Stand 7F32</t>
  </si>
  <si>
    <t>Hall 7 Stand 7D4</t>
  </si>
  <si>
    <t>Hall 7 Stand 7E46</t>
  </si>
  <si>
    <t>Hall 7 Stand 7A1</t>
  </si>
  <si>
    <t>Hall 5 Stand 5C20</t>
  </si>
  <si>
    <t>Hall 1 Stand 1C80</t>
  </si>
  <si>
    <t>Hall 1 Stand 1A100</t>
  </si>
  <si>
    <t>Hall 8.1 - 4YFN Stand 8.1C63</t>
  </si>
  <si>
    <t>Hall 8.1 - 4YFN Stand 8.1D11.6</t>
  </si>
  <si>
    <t>Showstoppers to Connect Mobile Tech with Journalists</t>
  </si>
  <si>
    <t>Hall 5 Stand 5C25</t>
  </si>
  <si>
    <t>Hall 7 Stand 7A6</t>
  </si>
  <si>
    <t>Hall 7 Stand 7C14Ex</t>
  </si>
  <si>
    <t>Hall 5 Stand 5I6</t>
  </si>
  <si>
    <t>Hall 8.1 - 4YFN Stand 8.1C22.6A</t>
  </si>
  <si>
    <t>Hall 1 Stand 1C90</t>
  </si>
  <si>
    <t>Hall 8.1 - 4YFN Stand 8.1C23.8B</t>
  </si>
  <si>
    <t>Hall 7 Stand 7C18</t>
  </si>
  <si>
    <t>Hall 2 Stand 2A9MR</t>
  </si>
  <si>
    <t>Hall 3 Stand 3I30</t>
  </si>
  <si>
    <t>Hall 8.1 - 4YFN Stand 8.1D11.5</t>
  </si>
  <si>
    <t>Hall 8.1 - 4YFN Stand CC8.18 Thursday AM</t>
  </si>
  <si>
    <t>Hall 8.1 - 4YFN Stand 8.1C24.1B</t>
  </si>
  <si>
    <t>Hall 8.0 – 4YFN &amp; Partner Theatres Stand 8.0B31.8B</t>
  </si>
  <si>
    <t>Hall 8.0 – 4YFN &amp; Partner Theatres Stand 8.0B33.9</t>
  </si>
  <si>
    <t>Hall 5 Stand 5L2MR</t>
  </si>
  <si>
    <t>Hall 3 Stand 3M7Ex</t>
  </si>
  <si>
    <t>Hall 5 Stand 5A31</t>
  </si>
  <si>
    <t>Hall 8.0 – 4YFN &amp; Partner Theatres Stand 8.0B31.6A</t>
  </si>
  <si>
    <t>Hall 8.0 – 4YFN &amp; Partner Theatres Stand 8.0B2.8</t>
  </si>
  <si>
    <t>Hall 8.0 – 4YFN &amp; Partner Theatres Stand 8.0B20.7</t>
  </si>
  <si>
    <t>Hall 7 Stand 7B23Ex</t>
  </si>
  <si>
    <t>Hall 8.0 – 4YFN &amp; Partner Theatres Stand 8.0B2.5</t>
  </si>
  <si>
    <t>Hall 8.1 - 4YFN Stand 8.1C54.4</t>
  </si>
  <si>
    <t>Hall 6 Stand 6D70</t>
  </si>
  <si>
    <t>Hall 8.1 - 4YFN Stand 8.1B31.2</t>
  </si>
  <si>
    <t>Hall 7 Stand 7F22Ex</t>
  </si>
  <si>
    <t>Hall 8.1 - 4YFN Stand 8.1D11.3</t>
  </si>
  <si>
    <t>Hall 6 Stand 6E5</t>
  </si>
  <si>
    <t>Hall 6 Stand 6B8</t>
  </si>
  <si>
    <t>Hall 8.1 - 4YFN Stand 8.1D22.6</t>
  </si>
  <si>
    <t>Hall 8.1 - 4YFN Stand 8.1B31.1</t>
  </si>
  <si>
    <t>Hall 7 Stand 7E80</t>
  </si>
  <si>
    <t>Hall 8.1 - 4YFN Stand 8.1C53.8</t>
  </si>
  <si>
    <t>Hall 7 Stand 7C11</t>
  </si>
  <si>
    <t>Hall 2 Stand 2D51</t>
  </si>
  <si>
    <t>Hall 8.1 - 4YFN Stand 8.1C43.2B</t>
  </si>
  <si>
    <t>Hall 7 Stand 7E6Ex</t>
  </si>
  <si>
    <t>Hall 8.1 - 4YFN Stand 8.1C52.4</t>
  </si>
  <si>
    <t>Hall 7 Stand 7B17</t>
  </si>
  <si>
    <t>Hall 8.1 - 4YFN Stand 8.1C40.4B</t>
  </si>
  <si>
    <t>Hall 8.1 - 4YFN Stand 8.1C41.7A</t>
  </si>
  <si>
    <t>Hall 3 Stand OA3B.20</t>
  </si>
  <si>
    <t>Hall 8.1 - 4YFN Stand 8.1B61</t>
  </si>
  <si>
    <t>Hall 8.0 – 4YFN &amp; Partner Theatres Stand 8.0D1</t>
  </si>
  <si>
    <t>Hall 8.0 – 4YFN &amp; Partner Theatres Stand 8.0B31.5A</t>
  </si>
  <si>
    <t>Hall 8.1 - 4YFN Stand 8.1B34.7A</t>
  </si>
  <si>
    <t>Hall 7 Stand 7A61</t>
  </si>
  <si>
    <t>Hall 8.1 - 4YFN Stand 8.1C63.8</t>
  </si>
  <si>
    <t>Hall 8.1 - 4YFN Stand 8.1C22.1A</t>
  </si>
  <si>
    <t>Hall 8.1 - 4YFN Stand 8.1C60.1</t>
  </si>
  <si>
    <t>Hall 8.1 - 4YFN Stand 8.1C63.4</t>
  </si>
  <si>
    <t>Hall 8.1 - 4YFN Stand 8.1A6.4</t>
  </si>
  <si>
    <t>Hall 8.0 – 4YFN &amp; Partner Theatres Stand 8.0B17.1</t>
  </si>
  <si>
    <t>Hall 8.1 - 4YFN Stand 8.1B31.6</t>
  </si>
  <si>
    <t>Hall 5 Stand 5J74</t>
  </si>
  <si>
    <t>Hall 2 Stand 2D35</t>
  </si>
  <si>
    <t>Hall 2 Stand 2A6</t>
  </si>
  <si>
    <t>Hall 6 Stand 6G6</t>
  </si>
  <si>
    <t>Hall 8.0 – 4YFN &amp; Partner Theatres Stand 8.0B2.2</t>
  </si>
  <si>
    <t>Hall 8.1 - 4YFN Stand 8.1C22.5B</t>
  </si>
  <si>
    <t>Hall 2 Stand 2D16MR</t>
  </si>
  <si>
    <t>Hall 2.1 Stand 2.1B27Ex</t>
  </si>
  <si>
    <t>Hall 8.1 - 4YFN Stand 8.1D20.4</t>
  </si>
  <si>
    <t>Hall 8.1 - 4YFN Stand 8.1C33.8B</t>
  </si>
  <si>
    <t>Hall 2 Stand 2A96</t>
  </si>
  <si>
    <t>Hall 8.1 - 4YFN Stand 8.1C22.10A</t>
  </si>
  <si>
    <t>Hall 5 Stand 5M10MR</t>
  </si>
  <si>
    <t>Hall 8.0 – 4YFN &amp; Partner Theatres Stand 8.0B27.1</t>
  </si>
  <si>
    <t>Hall 7 Stand 7A3</t>
  </si>
  <si>
    <t>Hall 8.1 - 4YFN Stand 8.1C40.7A</t>
  </si>
  <si>
    <t>Hall 8.1 - 4YFN Stand 8.1B45.6B</t>
  </si>
  <si>
    <t>Hall 8.1 - 4YFN Stand 8.1C33.4A</t>
  </si>
  <si>
    <t>Hall 7 Stand 7G2Ex</t>
  </si>
  <si>
    <t>Hall 5 Stand 5E38</t>
  </si>
  <si>
    <t>Hall 2 Stand 2M30</t>
  </si>
  <si>
    <t>Hall 2 Stand 2D46</t>
  </si>
  <si>
    <t>Hall 5 Stand 5J68</t>
  </si>
  <si>
    <t>Hall 8.1 - 4YFN Stand 8.1C31.2B</t>
  </si>
  <si>
    <t>Hall 6 Stand 6B11</t>
  </si>
  <si>
    <t>Hall 8.1 - 4YFN Stand 8.1C41.4A</t>
  </si>
  <si>
    <t>Hall 8.1 - 4YFN Stand 8.1A12</t>
  </si>
  <si>
    <t>Hall 3 Stand 3O52MR</t>
  </si>
  <si>
    <t>Hall 7 Stand 7B6</t>
  </si>
  <si>
    <t>Hall 3 Stand 3K31</t>
  </si>
  <si>
    <t>Hall 2 Stand 2J20</t>
  </si>
  <si>
    <t>Hall 2 Stand 2E31</t>
  </si>
  <si>
    <t>Hall 5 Stand 5A32</t>
  </si>
  <si>
    <t>Hall 7 Stand 7B26Ex</t>
  </si>
  <si>
    <t>Hall 7 Stand 7D9Ex</t>
  </si>
  <si>
    <t>Hall 6 Stand 6H4</t>
  </si>
  <si>
    <t>Hall 8.1 - 4YFN Stand 8.1B35.5A</t>
  </si>
  <si>
    <t>Hall 8.0 – 4YFN &amp; Partner Theatres Stand 8.0B27.4</t>
  </si>
  <si>
    <t>Hall 8.0 – 4YFN &amp; Partner Theatres Stand 8.0D32.4</t>
  </si>
  <si>
    <t>Hall 8.1 - 4YFN Stand 8.1C62.3</t>
  </si>
  <si>
    <t>Hall 3 Stand 3M6Ex</t>
  </si>
  <si>
    <t>Hall 8.1 - 4YFN Stand 8.1B40</t>
  </si>
  <si>
    <t>Hall 8.0 – 4YFN &amp; Partner Theatres Stand 8.0B20.2</t>
  </si>
  <si>
    <t>Hall 8.0 – 4YFN &amp; Partner Theatres Stand 8.0B33.5</t>
  </si>
  <si>
    <t>Hall 8.1 - 4YFN Stand 8.1C63.7</t>
  </si>
  <si>
    <t>Hall 7 Stand 7A1Ex</t>
  </si>
  <si>
    <t>Hall 8.1 - 4YFN Stand 8.1B44.8</t>
  </si>
  <si>
    <t>Hall 8.1 - 4YFN Stand 8.1C41.6B</t>
  </si>
  <si>
    <t>Hall 6 Stand 6E97</t>
  </si>
  <si>
    <t>CS Stand CS120</t>
  </si>
  <si>
    <t>Hall 8.1 - 4YFN Stand 8.1C40.5A</t>
  </si>
  <si>
    <t>Hall 8.1 - 4YFN Stand 8.1B41.4</t>
  </si>
  <si>
    <t>Hall 8.1 - 4YFN Stand 8.1D31.5</t>
  </si>
  <si>
    <t>Hall 8.0 – 4YFN &amp; Partner Theatres Stand 8.0B15.4</t>
  </si>
  <si>
    <t>Hall 5 Stand 5I86</t>
  </si>
  <si>
    <t>Hall 1 Stand 1B10</t>
  </si>
  <si>
    <t>Hall 8.1 - 4YFN Stand 8.1C33.8A</t>
  </si>
  <si>
    <t>Hall 8.1 - 4YFN Stand 8.1D32.2</t>
  </si>
  <si>
    <t>Hall 7 Stand 7B25Ex</t>
  </si>
  <si>
    <t>Hall 7 Stand 7B43</t>
  </si>
  <si>
    <t>Hall 8.1 - 4YFN Stand 8.1C42.2</t>
  </si>
  <si>
    <t>Hall 3 Stand 3B10</t>
  </si>
  <si>
    <t>Hall 7 Stand 7B29</t>
  </si>
  <si>
    <t>CS Stand CS109</t>
  </si>
  <si>
    <t>Hall 8.0 – 4YFN &amp; Partner Theatres Stand 8.0B2</t>
  </si>
  <si>
    <t>Hall 7 Stand 7B31</t>
  </si>
  <si>
    <t>Hall 6 Stand 6E3</t>
  </si>
  <si>
    <t>Hall 8.1 - 4YFN Stand 8.1C41.2B</t>
  </si>
  <si>
    <t>Hall 2 Stand 2B86MR</t>
  </si>
  <si>
    <t>Hall 6 Stand 6G13</t>
  </si>
  <si>
    <t>Hall 8.1 - 4YFN Stand 8.1C41.8B</t>
  </si>
  <si>
    <t>Hall 8.1 - 4YFN Stand 8.1B63.2</t>
  </si>
  <si>
    <t>Hall 2 Stand 2K63</t>
  </si>
  <si>
    <t>Hall 7 Stand 7G6Ex</t>
  </si>
  <si>
    <t>Hall 8.1 - 4YFN Stand 8.1C23A</t>
  </si>
  <si>
    <t>Hall 8.1 - 4YFN Stand 8.1C24A</t>
  </si>
  <si>
    <t>Hall 8.1 - 4YFN Stand CC8.8 - Thursday</t>
  </si>
  <si>
    <t>Hall 8.1 - 4YFN Stand 8.1C24.2B</t>
  </si>
  <si>
    <t>Hall 8.1 - 4YFN Stand 8.1B61.1</t>
  </si>
  <si>
    <t>Hall 8.1 - 4YFN Stand 8.1C43.1A</t>
  </si>
  <si>
    <t>Hall 8.1 - 4YFN Stand 8.1B35.8B</t>
  </si>
  <si>
    <t>Hall 7 Stand 7C33Ex</t>
  </si>
  <si>
    <t>Hall 5 Stand 5K36</t>
  </si>
  <si>
    <t>Hall 7 Stand 7G20</t>
  </si>
  <si>
    <t>Hall 2 Stand 2J13MR</t>
  </si>
  <si>
    <t>Hall 8.0 – 4YFN &amp; Partner Theatres Stand 8.0D2.7</t>
  </si>
  <si>
    <t>Hall 6 Stand 6A80MR</t>
  </si>
  <si>
    <t>Hall 8.1 - 4YFN Stand 8.1C40.7B</t>
  </si>
  <si>
    <t>CS Stand CC7.8</t>
  </si>
  <si>
    <t>Hall 8.0 – 4YFN &amp; Partner Theatres Stand 8.0B27.7</t>
  </si>
  <si>
    <t>Hall 3 Stand 3B11Ex</t>
  </si>
  <si>
    <t>Hall 8.1 - 4YFN Stand 8.1D22.3</t>
  </si>
  <si>
    <t>Hall 8.0 – 4YFN &amp; Partner Theatres Stand 8.0D2.9</t>
  </si>
  <si>
    <t>Hall 5 Stand 5A18</t>
  </si>
  <si>
    <t>Hall 8.1 - 4YFN Stand 8.1C53.9</t>
  </si>
  <si>
    <t>Hall 8.1 - 4YFN Stand 8.1C33.3A</t>
  </si>
  <si>
    <t>Hall 8.1 - 4YFN Stand 8.1C33.3B</t>
  </si>
  <si>
    <t>Hall 5 Stand 5H33</t>
  </si>
  <si>
    <t>Hall 8.0 – 4YFN &amp; Partner Theatres Stand 8.0D2.10</t>
  </si>
  <si>
    <t>Hall 8.0 – 4YFN &amp; Partner Theatres Stand 8.0D1.1</t>
  </si>
  <si>
    <t>Hall 8.0 – 4YFN &amp; Partner Theatres Stand 8.0B10.5</t>
  </si>
  <si>
    <t>Hall 7 Stand 7G38</t>
  </si>
  <si>
    <t>Hall 8.0 – 4YFN &amp; Partner Theatres Stand 8.0B17.2</t>
  </si>
  <si>
    <t>Hall 8.0 – 4YFN &amp; Partner Theatres Stand 8.0D1.6</t>
  </si>
  <si>
    <t>Hall 2 Stand 2B88MR</t>
  </si>
  <si>
    <t>Hall 8.1 - 4YFN Stand 8.1B45.8A</t>
  </si>
  <si>
    <t>Hall 8.1 - 4YFN Stand 8.1B44.2</t>
  </si>
  <si>
    <t>Hall 8.1 - 4YFN Stand 8.1B44.4</t>
  </si>
  <si>
    <t>Hall 8.1 - 4YFN Stand 8.1C22.4A</t>
  </si>
  <si>
    <t>Hall 2 Stand 2C78</t>
  </si>
  <si>
    <t>Hall 8.1 - 4YFN Stand 8.1D32.7</t>
  </si>
  <si>
    <t>CS Stand CS73</t>
  </si>
  <si>
    <t>Hall 8.1 - 4YFN Stand 8.1C30.8B</t>
  </si>
  <si>
    <t>Hall 8.1 - 4YFN Stand 8.1C23.4B</t>
  </si>
  <si>
    <t>Hall 8.1 - 4YFN Stand 8.1B45.2A</t>
  </si>
  <si>
    <t>Hall 8.1 - 4YFN Stand 8.1B45.5A</t>
  </si>
  <si>
    <t>Hall 6 Stand 6F54</t>
  </si>
  <si>
    <t>Hall 8.1 - 4YFN Stand 8.1B60.2</t>
  </si>
  <si>
    <t>Hall 8.1 - 4YFN Stand 8.1B42.3</t>
  </si>
  <si>
    <t>Hall 8.1 - 4YFN Stand 8.1C62.7</t>
  </si>
  <si>
    <t>Hall 8.1 - 4YFN Stand 8.1D7.3</t>
  </si>
  <si>
    <t>Hall 8.1 - 4YFN Stand 8.1D23.8</t>
  </si>
  <si>
    <t>Hall 8.1 - 4YFN Stand 8.1C22.9B</t>
  </si>
  <si>
    <t>Hall 8.1 - 4YFN Stand 8.1B35.6A</t>
  </si>
  <si>
    <t>Hall 8.1 - 4YFN Stand 8.1B34.1B</t>
  </si>
  <si>
    <t>Hall 8.1 - 4YFN Stand 8.1B45.3B</t>
  </si>
  <si>
    <t>Hall 7 Stand 7B21Ex</t>
  </si>
  <si>
    <t>Hall 7 Stand 7D1Ex</t>
  </si>
  <si>
    <t>Hall 6 Stand 6D26</t>
  </si>
  <si>
    <t>Hall 8.1 - 4YFN Stand 8.1D11.1</t>
  </si>
  <si>
    <t>Hall 8.1 - 4YFN Stand 8.1C30.4B</t>
  </si>
  <si>
    <t>Hall 8.1 - 4YFN Stand 8.1C53.10</t>
  </si>
  <si>
    <t>Hall 8.0 – 4YFN &amp; Partner Theatres Stand 8.0C6</t>
  </si>
  <si>
    <t>Hall 8.0 – 4YFN &amp; Partner Theatres Stand 8.0B29.2</t>
  </si>
  <si>
    <t>Hall 5 Stand 5J13</t>
  </si>
  <si>
    <t>Hall 3 Stand 3M30</t>
  </si>
  <si>
    <t>CS Stand CS107</t>
  </si>
  <si>
    <t>Hall 6 Stand 6B72MR</t>
  </si>
  <si>
    <t>Hall 6 Stand 6F16</t>
  </si>
  <si>
    <t>Hall 2 Stand 2A16MR</t>
  </si>
  <si>
    <t>Hall 5 Stand 5G7</t>
  </si>
  <si>
    <t>Hall 8.1 - 4YFN Stand 8.1D20.5</t>
  </si>
  <si>
    <t>Hall 5 Stand 5J70</t>
  </si>
  <si>
    <t>Hall 7 Stand 7C32</t>
  </si>
  <si>
    <t>Hall 8.1 - 4YFN Stand 8.1D23.2</t>
  </si>
  <si>
    <t>Hall 8.1 - 4YFN Stand 8.1C23.8A</t>
  </si>
  <si>
    <t>Hall 6 Stand 6D56</t>
  </si>
  <si>
    <t>Hall 2.1 Stand 2.1C34Ex</t>
  </si>
  <si>
    <t>Hall 8.1 - 4YFN Stand 8.1B63.3</t>
  </si>
  <si>
    <t>Hall 7 Stand 7D80</t>
  </si>
  <si>
    <t>Hall 8.1 - 4YFN Stand 8.1B44.7</t>
  </si>
  <si>
    <t>Hall 7 Stand 7F77</t>
  </si>
  <si>
    <t>Hall 6 Stand 6E91</t>
  </si>
  <si>
    <t>CS Stand CS24</t>
  </si>
  <si>
    <t>Hall 8.1 - 4YFN Stand 8.1C30.5A</t>
  </si>
  <si>
    <t>Hall 7 Stand 7E16</t>
  </si>
  <si>
    <t>Hall 7 Stand 7F39</t>
  </si>
  <si>
    <t>Hall 7 Stand 7B3</t>
  </si>
  <si>
    <t>Hall 7 Stand 7E10</t>
  </si>
  <si>
    <t>Hall 7 Stand 7F20</t>
  </si>
  <si>
    <t>Hall 5 Stand 5J11</t>
  </si>
  <si>
    <t>Hall 8.0 – 4YFN &amp; Partner Theatres Stand 8.0B31.3A</t>
  </si>
  <si>
    <t>CS Stand CS102</t>
  </si>
  <si>
    <t>USA</t>
  </si>
  <si>
    <t>WA</t>
  </si>
  <si>
    <t>1417 116th Avenue Northeast, Suite West 212 Bellevue, Washington, 98004</t>
  </si>
  <si>
    <t>NOT HAVING</t>
  </si>
  <si>
    <t>NTC</t>
  </si>
  <si>
    <t>NY</t>
  </si>
  <si>
    <t>sales@kyndryl.com</t>
  </si>
  <si>
    <t xml:space="preserve">1 Vanderbilt Ave 15th Floor New York, NY 10017 United States </t>
  </si>
  <si>
    <t>CA</t>
  </si>
  <si>
    <t xml:space="preserve">2000 Sierra Point Pkwy, Ste 300 Brisbane, CA 94005 </t>
  </si>
  <si>
    <t>Renens</t>
  </si>
  <si>
    <t>Switzerland</t>
  </si>
  <si>
    <t>suisse-romande@s-ge.com</t>
  </si>
  <si>
    <t xml:space="preserve">Ch. Du Closel 3 1020 Renens Switzerland </t>
  </si>
  <si>
    <t>contato@pulsus.mobi</t>
  </si>
  <si>
    <t xml:space="preserve">Av. Francisco Matarazzo, 404, cj. 603, Bairro Água Branca </t>
  </si>
  <si>
    <t>Brazil</t>
  </si>
  <si>
    <t>4th Floor, Tipstown S6, 168 Yeoksam-ro, Gangnam-gu, Seoul, South Korea</t>
  </si>
  <si>
    <t>Seoul</t>
  </si>
  <si>
    <t>South Korea</t>
  </si>
  <si>
    <t>os@tenminds.com</t>
  </si>
  <si>
    <t xml:space="preserve">Korea </t>
  </si>
  <si>
    <t>Korea</t>
  </si>
  <si>
    <t>hello@1ot.com</t>
  </si>
  <si>
    <t>Ireland</t>
  </si>
  <si>
    <t xml:space="preserve">Terme </t>
  </si>
  <si>
    <t>ITALY</t>
  </si>
  <si>
    <t>Via Brustolon, 14 35031 – Abano Terme (PD)</t>
  </si>
  <si>
    <t>Carrer de la Blanqueria, 13, Ciutat Vella, 08003 Barcelona, Spain</t>
  </si>
  <si>
    <t>Barcelona</t>
  </si>
  <si>
    <t>SPAIN</t>
  </si>
  <si>
    <t>https://3mk.pl/</t>
  </si>
  <si>
    <t>Wielkopolski</t>
  </si>
  <si>
    <t>Poland</t>
  </si>
  <si>
    <t>Krotoszyńska 35, B02, 3rd Floor, 63-400 Ostrów Wielkopolski, Poland</t>
  </si>
  <si>
    <t xml:space="preserve">Geneva </t>
  </si>
  <si>
    <t xml:space="preserve">17A L'Ancienne-Route  CH-1218 Grand Saconnex  Geneva (Switzerland) </t>
  </si>
  <si>
    <t xml:space="preserve">Bengaluru </t>
  </si>
  <si>
    <t>INDIA</t>
  </si>
  <si>
    <t>26, Bannerghatta Main Road, J.P. Nagar Phase 3, Bengaluru – 560 076</t>
  </si>
  <si>
    <t>Germany</t>
  </si>
  <si>
    <t>Koeln</t>
  </si>
  <si>
    <t xml:space="preserve">Linder Hoehe 51147 Cologne (Koeln) Germany </t>
  </si>
  <si>
    <t>F-8, Double Story, Motia Khan, New Delhi, Delhi 110055</t>
  </si>
  <si>
    <t>New Delhi</t>
  </si>
  <si>
    <t>1 Chome-4-2 Yanakawa, Aomori, 038-0012, Japan</t>
  </si>
  <si>
    <t>Japan</t>
  </si>
  <si>
    <t>Titanium Heights, A 907, Corporate Rd, near Vodafone House, Prahlad Nagar, Ahmedabad, Gujarat 380015</t>
  </si>
  <si>
    <t xml:space="preserve">Gujarat </t>
  </si>
  <si>
    <t>https://www.aaravsolutions.com/</t>
  </si>
  <si>
    <t>Via Mantova, 2/G 25017 Lonato del Garda BS</t>
  </si>
  <si>
    <t>abletech@pec.it</t>
  </si>
  <si>
    <t>Italy</t>
  </si>
  <si>
    <t>info@accelercomm.com</t>
  </si>
  <si>
    <t>Southampton</t>
  </si>
  <si>
    <t>UK</t>
  </si>
  <si>
    <t>5 Benham Road Southampton Science Park Chilworth, Southampton SO16 7QJ</t>
  </si>
  <si>
    <t>Antwerpen</t>
  </si>
  <si>
    <t>info@accelleran.com</t>
  </si>
  <si>
    <t>Kievitplein 20,  2018 Antwerpen,  Belgium</t>
  </si>
  <si>
    <t>info@acentury.co</t>
  </si>
  <si>
    <t>Canada</t>
  </si>
  <si>
    <t>Ontario</t>
  </si>
  <si>
    <t>120 West Beaver Creek Road, Unit 13 Richmond Hill, ON, Canada L4B 1L2</t>
  </si>
  <si>
    <t>17W695C Butterfield Road Oakbrook Terrace, IL 60181 USA</t>
  </si>
  <si>
    <t>IL</t>
  </si>
  <si>
    <t>connect@acmetel.com</t>
  </si>
  <si>
    <t>office@aconnic.com</t>
  </si>
  <si>
    <t>Munich</t>
  </si>
  <si>
    <t>aconnic AG Riesstraße 16 D-80992 Munich</t>
  </si>
  <si>
    <t>21350 Lassen St unit g3, Chatsworth, CA 91311, United States</t>
  </si>
  <si>
    <t>crosstalk@actiontec.com</t>
  </si>
  <si>
    <t>2445 Augustine Dr, 6th Floor, Santa Clara, CA 95054 USA</t>
  </si>
  <si>
    <t>info@acumino.ai</t>
  </si>
  <si>
    <t xml:space="preserve">Auckland </t>
  </si>
  <si>
    <t>New Zealand</t>
  </si>
  <si>
    <t>2B, 2 Princes Street Auckland 1010 New Zealand</t>
  </si>
  <si>
    <t>info@acupethealth.com</t>
  </si>
  <si>
    <t>Asturias</t>
  </si>
  <si>
    <t>Calle Dr. Alfredo Martínez, 7, 33005 Oviedo, Asturias, Spain</t>
  </si>
  <si>
    <t>Madrid</t>
  </si>
  <si>
    <t>C. Mariano Barbacid, 5, Planta 3ª Oficina 7, 28521 Rivas-Vaciamadrid, Madrid, Spain</t>
  </si>
  <si>
    <t>contact@aether-tek.com</t>
  </si>
  <si>
    <t>paul.cousin@occitanie-newyork.com</t>
  </si>
  <si>
    <t>244-250 West 54th Street, Floor 9, Suite 901, New York, NY 10019</t>
  </si>
  <si>
    <t>GA</t>
  </si>
  <si>
    <t>Athens</t>
  </si>
  <si>
    <t>Greece</t>
  </si>
  <si>
    <t>4, Thoukididou str., 14565 Agios Stefanos Athens, Greece</t>
  </si>
  <si>
    <t>Av. Parc Logístic, 2, Distrito de Sants-Montjuïc, 08040 Barcelona, Spain</t>
  </si>
  <si>
    <t>commercial@additivespaces.com</t>
  </si>
  <si>
    <t>Avinguda de Santa Eulària des Riu, 17, 07800 Eivissa, Illes Balears, Spain</t>
  </si>
  <si>
    <t>Illes Balears</t>
  </si>
  <si>
    <t>6671 SOUTH LAS VEGAS BLVDLAS VEGAS  89119USA</t>
  </si>
  <si>
    <t>94 Sambong-ro, Jongno District, Seoul, South Korea</t>
  </si>
  <si>
    <t>sales@advantage360.com</t>
  </si>
  <si>
    <t>9431 Haven Ave. Suite 232, Rancho Cucamonga, CA 91730</t>
  </si>
  <si>
    <t>contact@advantageaustria.org</t>
  </si>
  <si>
    <t>Vienna</t>
  </si>
  <si>
    <t>Austria</t>
  </si>
  <si>
    <t>Wirtschaftskammer Österreich (WKÖ) Wiedner Hauptstraße 63 1045 Vienna Austria</t>
  </si>
  <si>
    <t>https://www.advantageaustria.org/</t>
  </si>
  <si>
    <t>Androgeo 1, Iraklio 712 02, Greece</t>
  </si>
  <si>
    <t>Carrer del Pare Llaurador, 169, 08224 Terrassa, Barcelona, Spain</t>
  </si>
  <si>
    <t>info@aeinnova.com</t>
  </si>
  <si>
    <t>gabinetedeprensa@aena.es</t>
  </si>
  <si>
    <t xml:space="preserve">1731 Technology Drive, Suite 800 San Jose, CA 95110, USA </t>
  </si>
  <si>
    <t>Taipei City</t>
  </si>
  <si>
    <t>TAIWAN</t>
  </si>
  <si>
    <t>9F, No. 607, Ruiguang Rd., Neihu Dist., Taipei City 114, Taiwan</t>
  </si>
  <si>
    <t>WY</t>
  </si>
  <si>
    <t xml:space="preserve">30 N Gould St, Ste R Sheridan, WY 82801 </t>
  </si>
  <si>
    <t>contato@agile.inc</t>
  </si>
  <si>
    <t>Brazil - São Paulo, SP</t>
  </si>
  <si>
    <t xml:space="preserve">Brazil </t>
  </si>
  <si>
    <t>Gran Vía 45, 48009 Bilbao, Spain</t>
  </si>
  <si>
    <t>Bilbao</t>
  </si>
  <si>
    <t>27475 Ferry Rd, Warrenville, IL 60555</t>
  </si>
  <si>
    <t xml:space="preserve">FARO </t>
  </si>
  <si>
    <t>Portugal</t>
  </si>
  <si>
    <t>hello@zkorum.com</t>
  </si>
  <si>
    <t>R. Ataide de Olivera 140 8000-219 FARO Portugal</t>
  </si>
  <si>
    <t>Ca n'Andalet - La Innobadora Pasaje Andalet, 11 08032 Barcelona</t>
  </si>
  <si>
    <t>hola@agoradelaterra.cat</t>
  </si>
  <si>
    <t>info@agrikola.ai</t>
  </si>
  <si>
    <t>176 Eomgwang-ro, Busanjin-gu, Busan, Republic of Korea</t>
  </si>
  <si>
    <t>Busan</t>
  </si>
  <si>
    <t>adgo@global-aice.com</t>
  </si>
  <si>
    <t>7F-10, No. 188, Section 5, Nanjing East Road, Songshan District, Taipei City</t>
  </si>
  <si>
    <t>ailink@ailinking.com</t>
  </si>
  <si>
    <t>CHINA</t>
  </si>
  <si>
    <t>info@aima.chat</t>
  </si>
  <si>
    <t>info@aitron.co.kr</t>
  </si>
  <si>
    <t>info@alianza.com</t>
  </si>
  <si>
    <t>Pg. de Valldaura, 250, esc. left. ent. 2, 08016 Barcelona</t>
  </si>
  <si>
    <t xml:space="preserve">Room 1, Unit 508-510B, 5/F, Building 2W, Hong Kong Science Park, Taipo </t>
  </si>
  <si>
    <t>Taipo</t>
  </si>
  <si>
    <t>HONG KONG</t>
  </si>
  <si>
    <t>491 Dutton St Suite 104, Lowell, MA 01854, United States</t>
  </si>
  <si>
    <t>MA</t>
  </si>
  <si>
    <t>https://airanaculus.com/</t>
  </si>
  <si>
    <t>MN</t>
  </si>
  <si>
    <t>Gunnels Wood Road Stevenage, Herts, SG1 2AS</t>
  </si>
  <si>
    <t>10250 Valley View Rd, Suite 139 Eden Prairie, MN 55344</t>
  </si>
  <si>
    <t>info@airlingo.io</t>
  </si>
  <si>
    <t>C/Cornet i Mas 24, 1-2, Barcelona, 08017, Spain</t>
  </si>
  <si>
    <t>FL</t>
  </si>
  <si>
    <t>5201 Congress Ave, Suite 130  Boca Raton, FL 33487 USA</t>
  </si>
  <si>
    <t>info@airwayshield.com</t>
  </si>
  <si>
    <t>info@alivion.ch</t>
  </si>
  <si>
    <t xml:space="preserve">Calle Cifuentes 5 28021 Madrid, Spain </t>
  </si>
  <si>
    <t xml:space="preserve">#219, Business Center G12, Yeungnam Univ.  280 Daehak-Ro, Gyeongsan, Korea, 38541 </t>
  </si>
  <si>
    <t>Gliwice</t>
  </si>
  <si>
    <t>ul. Wyczółkowskiego 113 44-109 Gliwice</t>
  </si>
  <si>
    <t>1501 McCarthy Blvd., Milpitas, CA 95035</t>
  </si>
  <si>
    <t>marketing@aivres.com</t>
  </si>
  <si>
    <t xml:space="preserve"> 16950, No.3007, 30F(U-Tower), 120 Heungdeokjungang-ro, Giheung-gu, Yongin-si, Gyeonggi-do, Republic of Korea</t>
  </si>
  <si>
    <t>info@akton.si</t>
  </si>
  <si>
    <t>Dunajska cesta 9, 1000 Ljubljana, Slovenia</t>
  </si>
  <si>
    <t>Ljubljana</t>
  </si>
  <si>
    <t>Slovenia</t>
  </si>
  <si>
    <t>alaris@alarislabs.com</t>
  </si>
  <si>
    <t>SINGAPORE</t>
  </si>
  <si>
    <t>hello@alaskacircular.com</t>
  </si>
  <si>
    <t>juega@algongames.com</t>
  </si>
  <si>
    <t>Etoy</t>
  </si>
  <si>
    <t>Route Suisse 8A  1163 Etoy  Switzerland</t>
  </si>
  <si>
    <t>UH</t>
  </si>
  <si>
    <t>1064 S North County Blvd Pleasant Grove, Utah 84062</t>
  </si>
  <si>
    <t xml:space="preserve">1111b South Governors Avenue, Dover, Delaware, USA </t>
  </si>
  <si>
    <t>Madrid - Gijón - Barcelona - Bogotá</t>
  </si>
  <si>
    <t xml:space="preserve">Barcelona </t>
  </si>
  <si>
    <t>https://www.alldocube.com/</t>
  </si>
  <si>
    <t>service@alldocube.com</t>
  </si>
  <si>
    <t>Torshamnsgatan 21, Stockholm, Sweden</t>
  </si>
  <si>
    <t>Stockholm</t>
  </si>
  <si>
    <t>Sweden</t>
  </si>
  <si>
    <t>asq@ericsson.com</t>
  </si>
  <si>
    <t>press@allstateprotectionplans.com</t>
  </si>
  <si>
    <t>Australia</t>
  </si>
  <si>
    <t>https://www.2awesomestudio.com/</t>
  </si>
  <si>
    <t>Niels Jernes Vej 10, 9220 Aalborg, Denmark</t>
  </si>
  <si>
    <t>Aalborg</t>
  </si>
  <si>
    <t>Denmark</t>
  </si>
  <si>
    <t>https://www.2operate.com/</t>
  </si>
  <si>
    <t>https://www.3dverse.com/</t>
  </si>
  <si>
    <t>info@2operate.com</t>
  </si>
  <si>
    <t>https://www.3ss.tv/</t>
  </si>
  <si>
    <t>Stuttgart</t>
  </si>
  <si>
    <t>Hauptstrasse 20 70563 Stuttgart Germany</t>
  </si>
  <si>
    <t>https://www.3tech.net/</t>
  </si>
  <si>
    <t>Unit 904, 9/F., Fu Hang Industrial Building, 1 Hok Yuen Street East,Hung Hom, Kowloon, Hong Kong</t>
  </si>
  <si>
    <t>Kowloon</t>
  </si>
  <si>
    <t>Hong Kong</t>
  </si>
  <si>
    <t>https://5gaa.org/</t>
  </si>
  <si>
    <t>Neumarkter Str. 21, 81673 München, Germany</t>
  </si>
  <si>
    <t>München</t>
  </si>
  <si>
    <t>https://www.6wind.com/</t>
  </si>
  <si>
    <t>5201 Great America Parkway Santa Clara, CA 95054 USA</t>
  </si>
  <si>
    <t>https://ar-expo.gr/en/homepage/</t>
  </si>
  <si>
    <t xml:space="preserve">Attica </t>
  </si>
  <si>
    <t>56 Attiki Odos Sideroad Str. Chalandri - 15234 Attica - Greece</t>
  </si>
  <si>
    <t>info3ek@otenet.gr</t>
  </si>
  <si>
    <t>c/o Unicorn, Rosenheimer Str. 116, 81669 München, Germany</t>
  </si>
  <si>
    <t>https://www.a1.digital/</t>
  </si>
  <si>
    <t>223/53 COUNTRY COMPLEX TOWER A , SUNPHAWUT RD. BANGNA-TAI, BANGKOK 10260 THAILAND</t>
  </si>
  <si>
    <t>THAILAND</t>
  </si>
  <si>
    <t xml:space="preserve">BANGKOK </t>
  </si>
  <si>
    <t>info@a2-tech.com</t>
  </si>
  <si>
    <t>Otakaari 1, 02150 Espoo, Finland</t>
  </si>
  <si>
    <t>Espoo</t>
  </si>
  <si>
    <t>Finland</t>
  </si>
  <si>
    <t>https://www.aalto.fi/fi</t>
  </si>
  <si>
    <t>https://www.ablehumanmotion.com/</t>
  </si>
  <si>
    <t>hello@ablehumanmotion.com</t>
  </si>
  <si>
    <t>C/ Marie Curie 8-14, B-204 08042 Barcelona, Spain</t>
  </si>
  <si>
    <t>https://accell-tech.com/</t>
  </si>
  <si>
    <t>info@accell-tech.com</t>
  </si>
  <si>
    <t>PO Box 5000, Winkler, MB R6W 0A9</t>
  </si>
  <si>
    <t>https://www.accord-soft.com/</t>
  </si>
  <si>
    <t>ibd@accord-soft.com</t>
  </si>
  <si>
    <t>72, 73, K.R. Colony, Domlur layout, Bangalore -560071. India</t>
  </si>
  <si>
    <t xml:space="preserve">Bangalore </t>
  </si>
  <si>
    <t>https://www.aces.es/inici</t>
  </si>
  <si>
    <t>C/ de Muntaner, 262, 2°2°, Distrito de Sarrià-Sant Gervasi, 08021 Barcelona, Spain</t>
  </si>
  <si>
    <t xml:space="preserve">SINGAPORE </t>
  </si>
  <si>
    <t>https://adapta.studio/</t>
  </si>
  <si>
    <t>info@adapta.studio</t>
  </si>
  <si>
    <t xml:space="preserve">Milano </t>
  </si>
  <si>
    <t>Via Pietro Andrea Saccardo, 9, 20134 Milano MI, Italy</t>
  </si>
  <si>
    <t>Espace Les Lauriers, aile B angles des Avenues Annakhil, Av. Mehdi Ben Barka, Rabat 10100, Morocco</t>
  </si>
  <si>
    <t>Morocco</t>
  </si>
  <si>
    <t>https://www.add.gov.ma/</t>
  </si>
  <si>
    <t>Carrer de Laureà Miró, 408-410, 08980 Sant Feliu de Llobregat, Barcelona, Spain</t>
  </si>
  <si>
    <t>http://www.admit-therapeutics.com/</t>
  </si>
  <si>
    <t>info@admit-therapeutics.com</t>
  </si>
  <si>
    <t>http://www.adsmovil.com/</t>
  </si>
  <si>
    <t>Peru</t>
  </si>
  <si>
    <t>https://www.advalio-ma.com/</t>
  </si>
  <si>
    <t>contact@advalio-ma.com</t>
  </si>
  <si>
    <t>https://www.abcdx.ch/</t>
  </si>
  <si>
    <t>info@abcdx.ch</t>
  </si>
  <si>
    <t>34 route de la Galaise 1228Plan-les-Ouates Switzerland</t>
  </si>
  <si>
    <t>Luna 49, C1425FEC Cdad. Autónoma de Buenos Aires, Argentina</t>
  </si>
  <si>
    <t>Argentina</t>
  </si>
  <si>
    <t>https://adviters.com/</t>
  </si>
  <si>
    <t>https://agrinpulse.com/</t>
  </si>
  <si>
    <t>info@adviters.com</t>
  </si>
  <si>
    <t>Rue Louis Blériot 12, 6041 Charleroi, Belgium</t>
  </si>
  <si>
    <t>https://www.agc-glass.eu/en</t>
  </si>
  <si>
    <t>bene@hub.brussels</t>
  </si>
  <si>
    <t>front.office@procordoba.org</t>
  </si>
  <si>
    <t>Chacabuco Boulevard 1127, Córdoba, Argentina</t>
  </si>
  <si>
    <t>Córdoba</t>
  </si>
  <si>
    <t>https://www.procordoba.org/</t>
  </si>
  <si>
    <t>Edf. Bioinnovación UMA, C. Severo Ochoa, 34, Campanillas, 29590 Málaga, Spain</t>
  </si>
  <si>
    <t>Málaga</t>
  </si>
  <si>
    <t>https://ag-photonics.com/</t>
  </si>
  <si>
    <t>info@ag-photonics.com</t>
  </si>
  <si>
    <t>https://www.agrandtech.com/about-us/company</t>
  </si>
  <si>
    <t>info@agrandtech.com</t>
  </si>
  <si>
    <t>Travessia As, 6, 25180 Alcarràs, Lleida, Spain</t>
  </si>
  <si>
    <t>Lleida</t>
  </si>
  <si>
    <t>info@agrinpulse.com</t>
  </si>
  <si>
    <t>Vasilissis Sofias 26-28, Marousi 151 24, Greece</t>
  </si>
  <si>
    <t xml:space="preserve">Marousi </t>
  </si>
  <si>
    <t>http://www.aiphoria.com/cgi-sys/defaultwebpage.cgi</t>
  </si>
  <si>
    <t>Eindhoven</t>
  </si>
  <si>
    <t>Netherlands</t>
  </si>
  <si>
    <t>https://www.aircision.com/</t>
  </si>
  <si>
    <t>1075 W Georgia St Suite 820, Vancouver, BC V6E 2Y2, Canada</t>
  </si>
  <si>
    <t>British Coloumbia</t>
  </si>
  <si>
    <t>https://corp.airg.com/</t>
  </si>
  <si>
    <t>hello@airg.com</t>
  </si>
  <si>
    <t>High Tech Campus 12, 5656 AE Eindhoven, Netherlands</t>
  </si>
  <si>
    <t>https://www.en.aironworks.com/</t>
  </si>
  <si>
    <t>Bismarckstraße 10-12, 10625 Berlin, Germany</t>
  </si>
  <si>
    <t>Berlin</t>
  </si>
  <si>
    <t>https://www.airpuls.de/</t>
  </si>
  <si>
    <t>inquiry@airpuls.de</t>
  </si>
  <si>
    <t>Av. de la Albufera, 321, 5º planta, Puente de Vallecas, 28031 Madrid, Spain</t>
  </si>
  <si>
    <t>https://www.alea-soluciones.com/</t>
  </si>
  <si>
    <t>info@alea-soluciones.com</t>
  </si>
  <si>
    <t>http://aletheatech.com/</t>
  </si>
  <si>
    <t>2346, 17th Cross Rd, Vanganahalli, 5th Sector, HSR Layout, Bengaluru, Karnataka 560102</t>
  </si>
  <si>
    <t xml:space="preserve">Karnataka </t>
  </si>
  <si>
    <t>info@aletheatech.com</t>
  </si>
  <si>
    <t>contact@algorized.com</t>
  </si>
  <si>
    <t>Álava</t>
  </si>
  <si>
    <t>https://aliasrobotics.com/</t>
  </si>
  <si>
    <t>contact@aliasrobotics.com</t>
  </si>
  <si>
    <t>Calle venta de la estrella 6 Pabellon 130, 01006 Vitoria-Gasteiz, Álava, Spain</t>
  </si>
  <si>
    <t>51 Bras Basah Rd, #03 06, Singapore 189554</t>
  </si>
  <si>
    <t xml:space="preserve">Singapore </t>
  </si>
  <si>
    <t>Singapore</t>
  </si>
  <si>
    <t>https://www.alifecom.com/</t>
  </si>
  <si>
    <t>sales@alifecom.com</t>
  </si>
  <si>
    <t>11F-1, No. 79, Zhouzi St., Neihu Dist., Taipei 114, Taiwan (R.O.C.)</t>
  </si>
  <si>
    <t xml:space="preserve">Taipei </t>
  </si>
  <si>
    <t>marketing@alldocube.com</t>
  </si>
  <si>
    <t>https://www.allot.com/</t>
  </si>
  <si>
    <t>https://www.amazinglers.com/</t>
  </si>
  <si>
    <t>Norrsken House Barcelona, Passeig del Mare Nostrum, 15, Ciutat Vella, 08039 Barcelona, Spain</t>
  </si>
  <si>
    <t>https://allviewindia.com/</t>
  </si>
  <si>
    <t>Info@allviewindia.com</t>
  </si>
  <si>
    <t>Δημοσθένους Βασιλείου 7, Chalkida 341 00, Greece</t>
  </si>
  <si>
    <t xml:space="preserve">Chalkida </t>
  </si>
  <si>
    <t>hello@alokahome.com</t>
  </si>
  <si>
    <t>https://alokahome.com/</t>
  </si>
  <si>
    <t>No. 8, Li-Hsin 7th Rd., Hsinchu Science Park, Hsinchu 300094, Taiwan, R.O.C.</t>
  </si>
  <si>
    <t xml:space="preserve">Hsinchu </t>
  </si>
  <si>
    <t>Ashgrove Business Centre, Ballybrittas, Co. Laois, Ireland</t>
  </si>
  <si>
    <t>sales@alphawireless.com</t>
  </si>
  <si>
    <t>Unit 209, 2/F, Lakeside 2, 10 Science Park West Avenue, HK Science Park, Shatin, Hong Kong</t>
  </si>
  <si>
    <t>https://www.altertechnology-group.com/en/home/</t>
  </si>
  <si>
    <t>info@altertechnology.com</t>
  </si>
  <si>
    <t>Tomas A. Edison, 4 41092 Sevilla (SPAIN)</t>
  </si>
  <si>
    <t xml:space="preserve">Sevilla </t>
  </si>
  <si>
    <t>https://www.altumsequencing.com/contact-us/</t>
  </si>
  <si>
    <t>info@altumsequencing.com</t>
  </si>
  <si>
    <t>Av. Gregorio Peces Barba 1, 28919 Leganés, Madrid</t>
  </si>
  <si>
    <t>Local P1, Plaça Cívica, 08193 Cerdanyola del Vallès, Barcelona, Spain</t>
  </si>
  <si>
    <t>https://www.uab.cat/alumni/</t>
  </si>
  <si>
    <t>alumni@uab.cat</t>
  </si>
  <si>
    <t>https://www.amantyatech.com/</t>
  </si>
  <si>
    <t>connect@amantyatech.com</t>
  </si>
  <si>
    <t>France</t>
  </si>
  <si>
    <t>16 Rue Rivay, 92300 Levallois-Perret, France</t>
  </si>
  <si>
    <t>1-2-11 2F MC Aoyama Bldg.,Shibuya,Shibuya-ku,Tokyo-to,150-0002 Japan</t>
  </si>
  <si>
    <t>Tokyo</t>
  </si>
  <si>
    <t>Andorra</t>
  </si>
  <si>
    <t>MO</t>
  </si>
  <si>
    <t xml:space="preserve">4655 Great America Parkway Suite 601  Santa Clara, CA 95054 </t>
  </si>
  <si>
    <t>CT</t>
  </si>
  <si>
    <t>358 Hall Avenue Wallingford, CT 06492</t>
  </si>
  <si>
    <t xml:space="preserve">One Analog Way Wilmington, MA 01887 </t>
  </si>
  <si>
    <t>ConnectionsHRServices@analog.com</t>
  </si>
  <si>
    <t>info@andaluciatrade.es</t>
  </si>
  <si>
    <t>Seville</t>
  </si>
  <si>
    <t>Spain</t>
  </si>
  <si>
    <t>C. Leonardo da Vinci, 17, Isla de la Cartuja 41092, Seville</t>
  </si>
  <si>
    <t>info@antevianetworks.com</t>
  </si>
  <si>
    <t>Prat de la Creu 68-76, 3a planta Edifici Administratiu Comú Andorra la Vella AD500 Andorra la Vella</t>
  </si>
  <si>
    <t xml:space="preserve"> Av Rocafort, 21-23 Edifici Molí, 3r pis AD600 Sant Julià de Lòria</t>
  </si>
  <si>
    <t>Office no. 19 Ground Floor, Plot Number D-5, Sector 59, Noida, Uttar Pradesh 201301</t>
  </si>
  <si>
    <t xml:space="preserve">Uttar Pradesh </t>
  </si>
  <si>
    <t>PA</t>
  </si>
  <si>
    <t xml:space="preserve">2600 Ansys Drive  Canonsburg PA 15317  USA </t>
  </si>
  <si>
    <t xml:space="preserve">Philitelaan 57 5617 AK, Eindhoven The Netherlands </t>
  </si>
  <si>
    <t xml:space="preserve">Davidson House  The Forbury  Reading  RG1 3EU, UK </t>
  </si>
  <si>
    <t>sales@antogroup.com</t>
  </si>
  <si>
    <t xml:space="preserve">55 Boulevard de l’Embouchure, 31200 TOULOUSE, FRANCE </t>
  </si>
  <si>
    <t>TOULOUSE</t>
  </si>
  <si>
    <t>Ostaszewo 57C 87-148 Łysomice</t>
  </si>
  <si>
    <t>apexbrasil@apexbrasil.com.br</t>
  </si>
  <si>
    <t>Brasil</t>
  </si>
  <si>
    <t>B, 12º a 18º andar Centro Empresarial CNC Asa Norte, Brasília - DF, 70040-250 - Brasil</t>
  </si>
  <si>
    <t xml:space="preserve">Albufera Avenue 321  1st floor, office 1  28031 – Madrid  Spain </t>
  </si>
  <si>
    <t>Reef Tower - JLT - Dubai - UAE</t>
  </si>
  <si>
    <t xml:space="preserve">Dubai </t>
  </si>
  <si>
    <t>U.A.E.</t>
  </si>
  <si>
    <t>mail@apostrophgroup.ch</t>
  </si>
  <si>
    <t>Töpferstrasse 5 · 6004 Lucerne</t>
  </si>
  <si>
    <t>Lucerne</t>
  </si>
  <si>
    <t>Raņķa dambis 30 Floor 12, Zemgales priekšpilsēta, Rīga, LV-1048, Latvia</t>
  </si>
  <si>
    <t>Latvia</t>
  </si>
  <si>
    <t>contato@aprix.com.br</t>
  </si>
  <si>
    <t>BRAZIL</t>
  </si>
  <si>
    <t>Building 1 Chalfont Park, Chalfont St Peter Gerrards Cross England SL9 0BG United Kingdom</t>
  </si>
  <si>
    <t>Delhi</t>
  </si>
  <si>
    <t xml:space="preserve">B-129, Near COSMOS School, Harsh Vihar, Hari Nagar Extn-III, New Delhi, Delhi, India </t>
  </si>
  <si>
    <t>info@archeiothiki.gr</t>
  </si>
  <si>
    <t>marketing@arcsoft.com</t>
  </si>
  <si>
    <t>86, Kapodistriou Str. &amp; Roumelis Str. Nea Ionia</t>
  </si>
  <si>
    <t>Amorebieta</t>
  </si>
  <si>
    <t>https://argosemi.com/</t>
  </si>
  <si>
    <t xml:space="preserve">Boroa Business Park, Plot 2, A-2 48340 Amorebieta </t>
  </si>
  <si>
    <t>12 Sithonias Str, Office 102, 2035, Strovolos, Cyprus</t>
  </si>
  <si>
    <t>Cyprus</t>
  </si>
  <si>
    <t>201 S. Biscayne Blvd. Suite 1200 Miami, FL 33131 United States</t>
  </si>
  <si>
    <t>customersupport@ariasystems.com</t>
  </si>
  <si>
    <t>600 Read Road,Suite 302 Broomall PA 19008</t>
  </si>
  <si>
    <t>info@aridditive.com</t>
  </si>
  <si>
    <t>Carretera de Torrelles de Llobregat, 42 08620 Sant Vicenç dels Horts, Barcelona</t>
  </si>
  <si>
    <t>5F., No. 27, Xinmin St., Zhonghe Dist., New Taipei City 235 , Taiwan (R.O.C.)</t>
  </si>
  <si>
    <t>CIE “La Cardosa”, Offices 10 and 11 33820 – Grado – Asturias</t>
  </si>
  <si>
    <t>Cambridge</t>
  </si>
  <si>
    <t>110 Fulbourn Road Cambridge, UK CB1 9NJ</t>
  </si>
  <si>
    <t>Cluj-Napoca 63, Minerilor Street 400409,</t>
  </si>
  <si>
    <t>Romania</t>
  </si>
  <si>
    <t>sales@arrcus.com</t>
  </si>
  <si>
    <t>2077 Gateway Pl #400, San Jose, CA 95110, United States</t>
  </si>
  <si>
    <t>contact-us@arsoft-company.com</t>
  </si>
  <si>
    <t>P.º de la Castellana, 179 - 28046 (Madrid)</t>
  </si>
  <si>
    <t>Av. Ernest Lluch, 32 | 08302 Mataró</t>
  </si>
  <si>
    <t>Mataró</t>
  </si>
  <si>
    <t>4 Rue de Dunkerque, 31200 Toulouse</t>
  </si>
  <si>
    <t>Toulouse</t>
  </si>
  <si>
    <t>Room 100193, AsiaInfo Building, No. 10, Xibeiwang East Road, Phase II, Zhongguancun Software Park, Haidian District, Beijing</t>
  </si>
  <si>
    <t>Beijing</t>
  </si>
  <si>
    <t>sales@askey.com</t>
  </si>
  <si>
    <t>sales@avsystem.com</t>
  </si>
  <si>
    <t>asseco@asseco.es</t>
  </si>
  <si>
    <t>Julián Camarillo 26 28037 Madrid, Spain</t>
  </si>
  <si>
    <t>contact@asserta.net</t>
  </si>
  <si>
    <t xml:space="preserve"> Ronda Maiols, 1, BMC building 08192 Sant Quirze del Vallés, Barcelona Spain</t>
  </si>
  <si>
    <t>Alcobendas</t>
  </si>
  <si>
    <t>Ground Floor. Office 4. Calle de Anabel Segura, 10. 28108 Alcobendas, Madrid</t>
  </si>
  <si>
    <t>Geneva</t>
  </si>
  <si>
    <t>https://www.astranis.com/</t>
  </si>
  <si>
    <t>P.a. DistriMania Sàrl Ch. des Mines 15 1202 Geneva</t>
  </si>
  <si>
    <t>Calle Puerto de Somport 21-23, 28050 Madrid, Spain</t>
  </si>
  <si>
    <t>3945 Freedom Circle, Suite 760, Santa Clara, CA 95054 USA</t>
  </si>
  <si>
    <t>Schlieren</t>
  </si>
  <si>
    <t>info@atlasvr.ch</t>
  </si>
  <si>
    <t>info@atomh2.com</t>
  </si>
  <si>
    <t>info@axelera.ai</t>
  </si>
  <si>
    <t>Wiesenstrasse 10A, 8952 Schlieren, Switzerland</t>
  </si>
  <si>
    <t>incidencias@atrebo.com</t>
  </si>
  <si>
    <t>Virgen de Luján nº30-A. 41011. Seville. Spain</t>
  </si>
  <si>
    <t>St John's Innovation Centre, Cowley Rd, Milton, Cambridge CB4 0WS, United Kingdom</t>
  </si>
  <si>
    <t xml:space="preserve">Cambridge </t>
  </si>
  <si>
    <t>info@attocore.com</t>
  </si>
  <si>
    <t>Friedrichshafener Str. 1, 82205 Gilching, Germany</t>
  </si>
  <si>
    <t>Gilching</t>
  </si>
  <si>
    <t>No. 19, Ln. 772, Heping Rd., Bade Dist., Taoyuan City 334, Taiwan (R.O.C.)</t>
  </si>
  <si>
    <t xml:space="preserve">Taoyuan City </t>
  </si>
  <si>
    <t>https://www.auden.com.tw/en/home-en/</t>
  </si>
  <si>
    <t>info@augmency.com</t>
  </si>
  <si>
    <t>Kocaeli</t>
  </si>
  <si>
    <t>TURKEY</t>
  </si>
  <si>
    <t xml:space="preserve"> GOSB TEKNOKENT Gebze OSB Mah. Kemal Nehrozoğlu Cad. Dış Kapı No:507/9 İç Kapı NoZ14 Gebze/Kocaeli</t>
  </si>
  <si>
    <t>support@auraxtechnology.com</t>
  </si>
  <si>
    <t>service@auray.com.tw</t>
  </si>
  <si>
    <t>Gran Via de les Corts Catalanes, 635, L'Eixample, 08010 Barcelona, Spain</t>
  </si>
  <si>
    <t>https://www.avariwireless.com/</t>
  </si>
  <si>
    <t>info@avariwireless.com</t>
  </si>
  <si>
    <t>8618 Commerce Ct, Burnaby, BC V5A 4N6, Canada</t>
  </si>
  <si>
    <t>TX</t>
  </si>
  <si>
    <t>200C Parker Drive, Suite 100A Austin, Texas, 78728</t>
  </si>
  <si>
    <t>contact@avow.tech</t>
  </si>
  <si>
    <t xml:space="preserve"> Oranienstraße 185, 10999 Berlin, Germany</t>
  </si>
  <si>
    <t>ul. Radzikowskiego 47 D | 31-315 Kraków, Poland</t>
  </si>
  <si>
    <t>Kraków</t>
  </si>
  <si>
    <t xml:space="preserve">Pessac </t>
  </si>
  <si>
    <t>C/ Perot Rocaguinarda, 4, 08500 - Vic</t>
  </si>
  <si>
    <t>14 Rue Galilée - CS10055 33615 Pessac - France</t>
  </si>
  <si>
    <t>London</t>
  </si>
  <si>
    <t xml:space="preserve">8 Canham Mews, Canham Road, London, UK, W3 7SR </t>
  </si>
  <si>
    <t>Parkland Level 11, 33 Park St, Colombo 00200, Sri Lanka</t>
  </si>
  <si>
    <t>Sri Lanka</t>
  </si>
  <si>
    <t>New Taipei</t>
  </si>
  <si>
    <t>8F., No.55, Nanxing Road, Xizhi District, New Taipei City 221, Taiwan</t>
  </si>
  <si>
    <t>Altlaufstraße 34, 85635 Höhenkirchen-Siegertsbrunn, Germany</t>
  </si>
  <si>
    <t>50 High St Suite 10, North Andover, MA 01845, United States</t>
  </si>
  <si>
    <t xml:space="preserve">Assago </t>
  </si>
  <si>
    <t>sales@azcomtech.com</t>
  </si>
  <si>
    <t>Centro Direzionale Milanofiori Strada 2 – Palazzo C3 20057 Assago (MI) – ITALY</t>
  </si>
  <si>
    <t>sales_na@balcells.com</t>
  </si>
  <si>
    <t>5700 Tennyson Parkway, #300 Plano,TX 75024</t>
  </si>
  <si>
    <t>hello@baluwo.com</t>
  </si>
  <si>
    <t xml:space="preserve">Carrer de Frederic Mompou 5, 3º2B. 08960 Sant Just Desvern, Barcelona (Spain) </t>
  </si>
  <si>
    <t>https://www.artefact.com/</t>
  </si>
  <si>
    <t>https://www.athesi.com/</t>
  </si>
  <si>
    <t>https://anagram-esic.com/</t>
  </si>
  <si>
    <t>info@anagram-esic.com</t>
  </si>
  <si>
    <t>Sant Pau Recinto Modernista Barcelona, Pabellón Sant Manel C. Sant Antoni María Claret 167, 08025, Barcelona</t>
  </si>
  <si>
    <t>https://ananantsys.com/</t>
  </si>
  <si>
    <t>info@ananantsys.com</t>
  </si>
  <si>
    <t>Bengaluru</t>
  </si>
  <si>
    <t>http://en.lvwo-recycling.com/</t>
  </si>
  <si>
    <t>energy@lvwo-recycling.com</t>
  </si>
  <si>
    <t>Hangbu Park, Shucheng Economic Development Zone, Lu'an City, Anhui Province</t>
  </si>
  <si>
    <t>Anhui Province</t>
  </si>
  <si>
    <t>https://antwerptechnologies.com/</t>
  </si>
  <si>
    <t>info@antwerptechnologies.com</t>
  </si>
  <si>
    <t xml:space="preserve">UAE </t>
  </si>
  <si>
    <t>Moislinger Allee 9D, 23558 Lübeck, Germany</t>
  </si>
  <si>
    <t>Lübeck</t>
  </si>
  <si>
    <t>https://www.anymessage.cloud/en/welcome/</t>
  </si>
  <si>
    <t>contact@anymessage.cloud</t>
  </si>
  <si>
    <t>https://www.appsflyer.com/</t>
  </si>
  <si>
    <t>https://www.asphalion.com/</t>
  </si>
  <si>
    <t>https://www.atmail.com/</t>
  </si>
  <si>
    <t>https://www.avantiam.com/</t>
  </si>
  <si>
    <t>https://www.axigen.com/</t>
  </si>
  <si>
    <t>Saudi Arabia</t>
  </si>
  <si>
    <t>https://aramcodigital.com/</t>
  </si>
  <si>
    <t xml:space="preserve">AppsFlyer Germany GmbH Schönhauser Allee 180 10119 Berlin Germany </t>
  </si>
  <si>
    <t>https://www.arcadyan.com/en-us/contact-us/</t>
  </si>
  <si>
    <t xml:space="preserve">No.8, Sec.2, Guangfu Rd., Hsinchu City 30071, Taiwan </t>
  </si>
  <si>
    <t>Radwanice</t>
  </si>
  <si>
    <t>http://www.arcamp.pl/</t>
  </si>
  <si>
    <t>Wyspiańskiego 1B, 55-015 Radwanice, Poland</t>
  </si>
  <si>
    <t>arcamp@wp.pl</t>
  </si>
  <si>
    <t>https://www.argela.com.tr/en</t>
  </si>
  <si>
    <t>Ankara</t>
  </si>
  <si>
    <t>https://ariafina.co/</t>
  </si>
  <si>
    <t>https://astrome.co/</t>
  </si>
  <si>
    <t>https://www.artetfact.eu/</t>
  </si>
  <si>
    <t>matthieu.segaux@artetfact.eu</t>
  </si>
  <si>
    <t>225 Les Hauts de Prairie 97240 Le François, MARTINIQUE</t>
  </si>
  <si>
    <t>Core Building 2, 541B, 5/F, 1 Science Park W Ave, Science Park, Hong Kong</t>
  </si>
  <si>
    <t>https://www.senso8.com/</t>
  </si>
  <si>
    <t>sales@senso8.com</t>
  </si>
  <si>
    <t>Seibelstraße 2, 63768 Hösbach, Germany</t>
  </si>
  <si>
    <t>Hösbach</t>
  </si>
  <si>
    <t>https://www.asctechnologies.com/</t>
  </si>
  <si>
    <t>https://www.asrockrack.com/</t>
  </si>
  <si>
    <t>Carrer de Sant Antoni Maria Claret, 167, Horta-Guinardó, 08025 Barcelona, Spain</t>
  </si>
  <si>
    <t>https://barcelonahealthhub.com/</t>
  </si>
  <si>
    <t>Carrer Tarragona, 151-157, 10th floor 08014 Barcelona | Spain</t>
  </si>
  <si>
    <t>info@asphalion.com</t>
  </si>
  <si>
    <t>Av. de Barcelona, 105, 08700 Igualada, Barcelona, Spain</t>
  </si>
  <si>
    <t>https://www.ticanoia.cat/</t>
  </si>
  <si>
    <t>https://ast-science.com/</t>
  </si>
  <si>
    <t>2901 Enterprise Lane Midland, TX 79706</t>
  </si>
  <si>
    <t>contact@astrome.co</t>
  </si>
  <si>
    <t>3rd Floor, MRK Tower, 69/B, Chord Rd, West of Chord Road, 2nd Stage, Basaveshwar Nagar, Bengaluru, Karnataka 560086</t>
  </si>
  <si>
    <t>https://www.atheer-ct.com/</t>
  </si>
  <si>
    <t>info@atheer-ct.com</t>
  </si>
  <si>
    <t>Riyadh</t>
  </si>
  <si>
    <t>792 King Fahad Highway, Riyadh. P. O. Box285419. Riyadh</t>
  </si>
  <si>
    <t>Akadimias 7, Athina 106 71, Greece</t>
  </si>
  <si>
    <t>info@acci.gr</t>
  </si>
  <si>
    <t>https://acci.gr/</t>
  </si>
  <si>
    <t>31 Rue des Clotais, 94360 Bry-sur-Marne, France</t>
  </si>
  <si>
    <t>info@athesi.com</t>
  </si>
  <si>
    <t>https://www.athor-events.com/</t>
  </si>
  <si>
    <t>hola@athor-events.com</t>
  </si>
  <si>
    <t>Amparo 58 28224  Pozuelo de Alarcón, Madrid</t>
  </si>
  <si>
    <t>Randall Cameron</t>
  </si>
  <si>
    <t>Suite 251, Level 18, 324 Queen Street, Brisbane, Queensland, 4000, Australia</t>
  </si>
  <si>
    <t>Queensland</t>
  </si>
  <si>
    <t>support@atmail.com</t>
  </si>
  <si>
    <t>https://atx.com/</t>
  </si>
  <si>
    <t>ONTARIO</t>
  </si>
  <si>
    <t>info@atx.com</t>
  </si>
  <si>
    <t>8-1602 Tricont Avenue Whitby, ON L1N 7C3 Canada</t>
  </si>
  <si>
    <t>Carrer del Pla de Salt, 20, 17190 Salt, Girona, Spain</t>
  </si>
  <si>
    <t>Girona</t>
  </si>
  <si>
    <t>hola@avantiam.com</t>
  </si>
  <si>
    <t xml:space="preserve">Bucharest </t>
  </si>
  <si>
    <t>29 Academiei Str., second floor 010012 Bucharest 1, Romania</t>
  </si>
  <si>
    <t>Al Thoumamah Rd, Ar Rabi, Riyadh 13315, Saudi Arabia</t>
  </si>
  <si>
    <t>https://bcare.com.sa/</t>
  </si>
  <si>
    <t>https://www.back2buzz.eu/</t>
  </si>
  <si>
    <t>La Hulpe</t>
  </si>
  <si>
    <t>Place A. Favresse 47 1310 La Hulpe Belgium</t>
  </si>
  <si>
    <t>http://www.bamboleotalk.com/</t>
  </si>
  <si>
    <t xml:space="preserve">3031 Tisch Way 110 Plaza West San Jose CA 95128 </t>
  </si>
  <si>
    <t>contato@br.digital</t>
  </si>
  <si>
    <t>info@bankaigroup.com</t>
  </si>
  <si>
    <t>info@bayfu.de</t>
  </si>
  <si>
    <t>info@bdsound.com</t>
  </si>
  <si>
    <t>info@haohandata.com</t>
  </si>
  <si>
    <t>info@bankuish.com</t>
  </si>
  <si>
    <t xml:space="preserve">2401 Collins Ave, Miami Beach  33140, FL, United States </t>
  </si>
  <si>
    <t>marketing@bannerflow.com</t>
  </si>
  <si>
    <t>Sankt Eriksgatan 46, Stockholm, Sweden</t>
  </si>
  <si>
    <t>3 Rue du Commandant Pilot, 92200 Neuilly-sur-Seine, France</t>
  </si>
  <si>
    <t>Plaça d'Eusebi Güell, 1-3, Les Corts, 08034 Barcelona, Spain</t>
  </si>
  <si>
    <t>CO</t>
  </si>
  <si>
    <t>http://www.bsc.es/</t>
  </si>
  <si>
    <t>7F Nihonbashi Mizuno Building, 1-11-12 Nihonbashi Muromachi, Chuo-ku, Tokyo 103-0022</t>
  </si>
  <si>
    <t xml:space="preserve">Tokyo </t>
  </si>
  <si>
    <t>JAPAN</t>
  </si>
  <si>
    <t>Israel</t>
  </si>
  <si>
    <t>info@batm.com</t>
  </si>
  <si>
    <t xml:space="preserve">4, Ha'harash Street, P.O.B. 7318  4524075 Hod Hasharon, Israel </t>
  </si>
  <si>
    <t>Spinnereiinsel 3a, 83059 Kolbermoor, Germany</t>
  </si>
  <si>
    <t>Kolbermoor</t>
  </si>
  <si>
    <t>bbt@bbtantennas.com</t>
  </si>
  <si>
    <t>No.7, Lianxin South Road, Yundonghai Street, Foshan City, Guangdong, China</t>
  </si>
  <si>
    <t>Guangdong</t>
  </si>
  <si>
    <t>info@bcnportinnovation.org</t>
  </si>
  <si>
    <t>World Trade Center, Edifici Est. Moll de Barcelona, s/n. Barcelona 08039</t>
  </si>
  <si>
    <t>Carrer de Guillem Tell, 47, Sarrià-Sant Gervasi, 08006 Barcelona, Spain</t>
  </si>
  <si>
    <t>Carrer de Badajoz 32, Barcelona, Spain</t>
  </si>
  <si>
    <t xml:space="preserve">Rozzano </t>
  </si>
  <si>
    <t xml:space="preserve">Palazzo R2, Str. 7, Milanofiori 20089 Rozzano (MI) Italy </t>
  </si>
  <si>
    <t>info@tengelpung.com</t>
  </si>
  <si>
    <t>Makrilli tee 2, Püünsi, Estonia</t>
  </si>
  <si>
    <t>Estonia</t>
  </si>
  <si>
    <t>Taipei</t>
  </si>
  <si>
    <t>Taiwan</t>
  </si>
  <si>
    <t>info@bee2be.tech</t>
  </si>
  <si>
    <t>1F. Overseas Pavilion. Booth NoK405. Website ... No. 185, Kangchien Rd., Neihu Dist. Taipei, Taiwan</t>
  </si>
  <si>
    <t>Tanzania</t>
  </si>
  <si>
    <t>support@beem.africa</t>
  </si>
  <si>
    <t xml:space="preserve">Physical No 6. Zanaki Street, Dar es salaam, Tanzania </t>
  </si>
  <si>
    <t>5th Floor, Hangtian Building, 32 Tuanjie South Road, Yanta District, Xi’an, China</t>
  </si>
  <si>
    <t>Xi’an</t>
  </si>
  <si>
    <t>bjcktech@bjcktech.com</t>
  </si>
  <si>
    <t>501, 5 / F, Sohu network building, Qinghuayuan street, Haidian District, Beijing</t>
  </si>
  <si>
    <t>support@xinertel.com</t>
  </si>
  <si>
    <t>Grenoble</t>
  </si>
  <si>
    <t>Belledonne Communications,  3 Avenue Marie Reynoard,  38100 Grenoble  FRANCE (🇫🇷)</t>
  </si>
  <si>
    <t>Raimundo Fernández Villaverde 61 28003 Madrid. Spain</t>
  </si>
  <si>
    <t>Marine House, 151 Western Rd, Haywards Heath RH16 3LH</t>
  </si>
  <si>
    <t>C/ Pare Sallarès 153, Sabadell, Barcelona (Spain)</t>
  </si>
  <si>
    <t>Sofia</t>
  </si>
  <si>
    <t>Bulgaria</t>
  </si>
  <si>
    <t>15, Zografski manastir str., entr. G, fl.6,  City Park building  1309 Sofia, Bulgaria</t>
  </si>
  <si>
    <t>info@be-best.gr</t>
  </si>
  <si>
    <t>3rd floor office 302 Sheikh Zayed Rd - Al Barsha Dubai - United Arab Emirates</t>
  </si>
  <si>
    <t>https://www.biocat.com/</t>
  </si>
  <si>
    <t>info@biocat.com</t>
  </si>
  <si>
    <t>Heidelberg</t>
  </si>
  <si>
    <t>Im Neuenheimer Feld 584 69120 Heidelberg Germany</t>
  </si>
  <si>
    <t>Ballyhennick, Rockgrove Industrial Estate, Co. Cork, T45 CY51, Ireland</t>
  </si>
  <si>
    <t>Avenida Principal, 3, Moncloa - Aravaca, 28011 Madrid, Spain</t>
  </si>
  <si>
    <t>The Leeming Building, Ludgate Hill, Leeds LS2 7JF, United Kingdom</t>
  </si>
  <si>
    <t>R. Sergipe. 1440 – Savassi – Belo Horizonte – MG | Alameda Vicente Pinzon, 54 – Vila Olímpia – São Paulo – SP</t>
  </si>
  <si>
    <t xml:space="preserve">São Paulo </t>
  </si>
  <si>
    <t xml:space="preserve">MILAN </t>
  </si>
  <si>
    <t xml:space="preserve">Viale Francesco Restelli 3/7 20124 MILAN (ITALY) </t>
  </si>
  <si>
    <t>info@bluepin.hk</t>
  </si>
  <si>
    <t>Unit 212, 2/F, Building 19W, No.19 Science Park West Avenue, Hong Kong Science Park, Pak Shek Kok, N.T., Hong Kong</t>
  </si>
  <si>
    <t>bibi@bluesignum.com</t>
  </si>
  <si>
    <t>7th floor, DS Tower, 1690 Nambusunhwan-ro, Gwanak-gu, Seoul 08782</t>
  </si>
  <si>
    <t xml:space="preserve">Seoul </t>
  </si>
  <si>
    <t>KOREA</t>
  </si>
  <si>
    <t>https://bluesignum2023.career.greetinghr.com/ko/bluesignum</t>
  </si>
  <si>
    <t>10th floor 5th Jungang Induspia, Sagimakgol ro 137, Jungwon gu Seongnam si, Gyeonggi do, Korea</t>
  </si>
  <si>
    <t>Gyeonggi do</t>
  </si>
  <si>
    <t>bmtech@bmtech21.com</t>
  </si>
  <si>
    <t>contact@bobee-robotics.com</t>
  </si>
  <si>
    <t>atencionclientes.es@boehringer-ingelheim.com</t>
  </si>
  <si>
    <t>Prat de la Riba, 50 08174 Sant Cugat del Vallès (Barcelona)</t>
  </si>
  <si>
    <t xml:space="preserve">London </t>
  </si>
  <si>
    <t>2nd Floor 1 Kingdom Street London W2 6BD United Kingdom</t>
  </si>
  <si>
    <t>DLF Cyber City, DLF Cyberpark, 7th and 8th Floor, Phase II, Udyog Vihar, Sector 20, Gurugram, Haryana 122008</t>
  </si>
  <si>
    <t xml:space="preserve">Haryana </t>
  </si>
  <si>
    <t>Edificio Tripark, Calle Jacinto Benavente, 2A, 28232 Las Rozas de Madrid, Madrid, Spain</t>
  </si>
  <si>
    <t xml:space="preserve">Avda. Doctor Marañón, 44-50 08028 Barcelona, Spain </t>
  </si>
  <si>
    <t>16 Pajang-ro 82beon-gil, Jangan-gu, Suwon-si, Gyeonggi-do Republic of Korea</t>
  </si>
  <si>
    <t xml:space="preserve">Gyeonggi-do </t>
  </si>
  <si>
    <t>https://brasilitplus.com/</t>
  </si>
  <si>
    <t>breastscreeningai@gmail.com</t>
  </si>
  <si>
    <t xml:space="preserve">Portugal </t>
  </si>
  <si>
    <t>sryim@bremen-pet.com</t>
  </si>
  <si>
    <t>hola@brickbro.com</t>
  </si>
  <si>
    <t>Carrer del Rosselló, 25, Eixample, 08029 Barcelona, Spain</t>
  </si>
  <si>
    <t>Travessera de Gràcia 73, 2º 1ª, 08006 Barcelona, Spain</t>
  </si>
  <si>
    <t>Dubai</t>
  </si>
  <si>
    <t xml:space="preserve">Office No.104 Bu Ameem Building – 2 Al Karama, Dubai, UAE </t>
  </si>
  <si>
    <t>info@brillianzgroup.com</t>
  </si>
  <si>
    <t>https://www.broadcom.com/</t>
  </si>
  <si>
    <t>BroadForward, Nijverheidsweg-Noord 60-76, 3812 PM Amersfoort, Netherlands</t>
  </si>
  <si>
    <t>Amersfoort</t>
  </si>
  <si>
    <t>https://www.broadforward.com/</t>
  </si>
  <si>
    <t>Qatar</t>
  </si>
  <si>
    <t>info@broad-radio.com</t>
  </si>
  <si>
    <t>https://www.browan.com/</t>
  </si>
  <si>
    <t>sales@browan.com</t>
  </si>
  <si>
    <t>No.15-1 Zhonghua Road, Hsinchu Industrial Park, Hukou, Hsinchu,Taiwan, 30352</t>
  </si>
  <si>
    <t>Hsinchu</t>
  </si>
  <si>
    <t>FRANCE</t>
  </si>
  <si>
    <t>Bonn</t>
  </si>
  <si>
    <t>Siegburger Str. 49 53229 Bonn</t>
  </si>
  <si>
    <t>Calle de Núñez de Balboa, 65, Salamanca, 28001 Madrid, Spain</t>
  </si>
  <si>
    <t>1 Braham Street  London  E1 8EE</t>
  </si>
  <si>
    <t xml:space="preserve">London  </t>
  </si>
  <si>
    <t xml:space="preserve">11205 Knott Avenue – Suite A Cypress, California 90630 </t>
  </si>
  <si>
    <t>Helsinki</t>
  </si>
  <si>
    <t>Porkkalankatu 1 Helsinki Finland</t>
  </si>
  <si>
    <t>info@calgaryeconomicdevelopment.com</t>
  </si>
  <si>
    <t>info@cellular-expert.com</t>
  </si>
  <si>
    <t>Calgary</t>
  </si>
  <si>
    <t xml:space="preserve">Fifth Avenue Place, West Tower Suite 2600, 237 4 Avenue SW Calgary, Alberta T2P 4K3 </t>
  </si>
  <si>
    <t>United States</t>
  </si>
  <si>
    <t>https://calmtag.es/</t>
  </si>
  <si>
    <t>info@calmtag.es</t>
  </si>
  <si>
    <t xml:space="preserve">Oracle Campus Linlithgow United Kingdom EH49 7LR </t>
  </si>
  <si>
    <t>enquiries@cbng.co.uk</t>
  </si>
  <si>
    <t>Dresden</t>
  </si>
  <si>
    <t>get-in-touch@campusgenius.com</t>
  </si>
  <si>
    <t>sales@canogaperkins.net</t>
  </si>
  <si>
    <t xml:space="preserve">Königsbrücker Str. 124 01099 Dresden Germany </t>
  </si>
  <si>
    <t xml:space="preserve">  20600 Prairie St,  Chatsworth, CA 91311</t>
  </si>
  <si>
    <t xml:space="preserve">3 More London Riverside London SE1 2AQ United Kingdom </t>
  </si>
  <si>
    <t xml:space="preserve">548 Market St San Francisco, CA 94104 </t>
  </si>
  <si>
    <t>Via Roma 112/A, Campobasso, Italy</t>
  </si>
  <si>
    <t>Campobasso</t>
  </si>
  <si>
    <t>3200 Dufferin St. Suite 401, Toronto Ontario M6A 3B2, Canada</t>
  </si>
  <si>
    <t xml:space="preserve">Ontario </t>
  </si>
  <si>
    <t>33 Sundrive Rd, Terenure, Dublin 12, D12 A526, Ireland</t>
  </si>
  <si>
    <t>contact@careminder.biz</t>
  </si>
  <si>
    <t>Baldiri Reixac, 4-8, Torre D  (Parc Científic de Barcelona)  08028 Barcelona</t>
  </si>
  <si>
    <t xml:space="preserve">15 Christchurch Road, Bournemouth BH1 3LB, UK. </t>
  </si>
  <si>
    <t>C. del Cid, 4, Salamanca, 28001 Madrid, Spain</t>
  </si>
  <si>
    <t>No. 2/295, D.R.R Avenue, Audco Nagar, Kattupakkam, Chennai, Tamil Nadu, 600056</t>
  </si>
  <si>
    <t>Tamil Nadu</t>
  </si>
  <si>
    <t>administracion@cein.es</t>
  </si>
  <si>
    <t xml:space="preserve">31110 Noáin (Navarra) </t>
  </si>
  <si>
    <t>support@celebreak.eu</t>
  </si>
  <si>
    <t>OSLO Norway</t>
  </si>
  <si>
    <t>Norway</t>
  </si>
  <si>
    <t>Japan, 〒106-0032 Tokyo, Minato City, Roppongi, 4 Chome−8−6 5F</t>
  </si>
  <si>
    <t xml:space="preserve">Carrer de Pascual i Vila, 08028   Universitat de Barcelona StartUB!  Barcelona </t>
  </si>
  <si>
    <t>A.Vivulskio g. 7 LT-03162, Vilnius, Lithuania</t>
  </si>
  <si>
    <t>Vilnius</t>
  </si>
  <si>
    <t>Lithuania</t>
  </si>
  <si>
    <t>7 Bachelors Walk, North City, Dublin 1, D01 NH93, Ireland</t>
  </si>
  <si>
    <t>Building 7200 Cambridge Research Park Cambridge CB25 9TL United Kingdom</t>
  </si>
  <si>
    <t>hello@celona.io</t>
  </si>
  <si>
    <t>LONDON</t>
  </si>
  <si>
    <t>info@cenerva.com</t>
  </si>
  <si>
    <t>118 Pall Mall, London SW1Y 5EA United Kingdom</t>
  </si>
  <si>
    <t xml:space="preserve">Parc Mediterrani de la Tecnologia – Building B4 Av. Carl Friedrich Gauss 7 08860 – Castelldefels Barcelona (Spain) </t>
  </si>
  <si>
    <t>MD</t>
  </si>
  <si>
    <t>15245 Shady Grove Road Suite 400 Rockville, MD 20850 USA</t>
  </si>
  <si>
    <t>HaMelacha St 15, Rosh Haayin, Israel</t>
  </si>
  <si>
    <t>No. 3 Longzi Road, High-tech Developing Zone, Wujin, Changzhou, Jiangsu,China</t>
  </si>
  <si>
    <t>Jiangsu</t>
  </si>
  <si>
    <t>info@channel.tech</t>
  </si>
  <si>
    <t>ROTTERDAM</t>
  </si>
  <si>
    <t>PO Box 10105 3004 AC ROTTERDAM The Netherlands</t>
  </si>
  <si>
    <t>info@chatlicense.com</t>
  </si>
  <si>
    <t>Rotterdam</t>
  </si>
  <si>
    <t>Aert van Nesstraat 45 3012 CA Rotterdam KvK Rotterdam 85576700</t>
  </si>
  <si>
    <t>12 Rue Martel, 75010 Paris, France</t>
  </si>
  <si>
    <t>Paris</t>
  </si>
  <si>
    <t>C/Can Baletes, 7 Nau A (Pol. El Cros), 08310 Argentona, (Barcelona) Spain</t>
  </si>
  <si>
    <t>Edificio CSA, 1a planta, Ciudad de las TIC Avenida de Pedralonga, 32 15009 A Coruña</t>
  </si>
  <si>
    <t>Coruña</t>
  </si>
  <si>
    <t>63 Alexandra Terrace, #06-18, Block B, Singapore 119937</t>
  </si>
  <si>
    <t>sales@circuitmind.io</t>
  </si>
  <si>
    <t>https://circularplace.org/en/</t>
  </si>
  <si>
    <t>Av. Colón 610 Piso 14, X5000 Córdoba, Argentina</t>
  </si>
  <si>
    <t xml:space="preserve">Badajoz 32 Barcelona 08005 Spain </t>
  </si>
  <si>
    <t>C. de Toledo, 110, Centro, 28005 Madrid, Spain</t>
  </si>
  <si>
    <t>info@cloud.studio</t>
  </si>
  <si>
    <t>Konijnenberg 24 4825 BD Breda</t>
  </si>
  <si>
    <t xml:space="preserve">Coruña </t>
  </si>
  <si>
    <t>C/ República Czecha 23-25, 15707 Santiago de Compostela, A Coruña (Spain)</t>
  </si>
  <si>
    <t>clientes@cocomm.es</t>
  </si>
  <si>
    <t>Hillerød</t>
  </si>
  <si>
    <t>Falkevej 20, 3400 Hillerød, Denmark</t>
  </si>
  <si>
    <t>sales@codemate.com</t>
  </si>
  <si>
    <t>8512 122nd Ave NE, Suite 269, Kirkland, WA 98033, United States</t>
  </si>
  <si>
    <t xml:space="preserve">Köln </t>
  </si>
  <si>
    <t>c/o Startplatz, Im Mediapark 5, Köln 50733</t>
  </si>
  <si>
    <t>marketing@coiler.com.tw</t>
  </si>
  <si>
    <t>21F-6, No.77, Sec.1, Xintai 5th Rd. Xizhi Dist., New Taipei City 221 Taiwan (R.O.C.)</t>
  </si>
  <si>
    <t xml:space="preserve">New Taipei </t>
  </si>
  <si>
    <t>info@cordiahealth.gr</t>
  </si>
  <si>
    <t>Basel</t>
  </si>
  <si>
    <t>https://colomba.link/en/</t>
  </si>
  <si>
    <t>info@colomba.link</t>
  </si>
  <si>
    <t>Picassoplatz 4,Basel Switzerland, 4052</t>
  </si>
  <si>
    <t xml:space="preserve">1600 Broadway, Ste. 2500, Denver, Colorado 80202 </t>
  </si>
  <si>
    <t>Carrer de Martí i Franquès, 1, P2, Of.209, Les Corts, 08028 Barcelona, Spain</t>
  </si>
  <si>
    <t xml:space="preserve">Colt House, 20 Great Eastern Street, London, EC2A 3EH </t>
  </si>
  <si>
    <t>Innsbruck</t>
  </si>
  <si>
    <t>AUSTRIA</t>
  </si>
  <si>
    <t>Lund</t>
  </si>
  <si>
    <t>support@combain.com</t>
  </si>
  <si>
    <t>Müllerstrasse 1 6020 Innsbruck</t>
  </si>
  <si>
    <t xml:space="preserve">Combain Mobile AB Scheelevägen 27 223 70 Lund Sweden </t>
  </si>
  <si>
    <t>VA</t>
  </si>
  <si>
    <t xml:space="preserve">8100 Boone Blvd _x000B_ Suite 630_x000B_ Vienna VA 22182 </t>
  </si>
  <si>
    <t>office@compaxdigital.com</t>
  </si>
  <si>
    <t>Dellingstraat 34 box 1, 2800 Mechelen Belgium</t>
  </si>
  <si>
    <t>Wien</t>
  </si>
  <si>
    <t>Wienerbergstraße 3-5 / Top 4 1100 Wien</t>
  </si>
  <si>
    <t>NJ</t>
  </si>
  <si>
    <t>160 Chambers Bridge Rd., PO Box 70  Brick, NJ 08723  USA</t>
  </si>
  <si>
    <t>cvc@cvc.uab.cat</t>
  </si>
  <si>
    <t xml:space="preserve">Edifici O, Campus UAB 08193 Bellaterra (Cerdanyola) Barcelona, Spain </t>
  </si>
  <si>
    <t>Shakespeare 39-piso 3, Anzures, Miguel Hidalgo, 11590 Ciudad de México, CDMX, Mexico</t>
  </si>
  <si>
    <t>Mexico</t>
  </si>
  <si>
    <t>https://www.conceptomovil.com/</t>
  </si>
  <si>
    <t>Manuel de Falla 13 Barcelona Spain</t>
  </si>
  <si>
    <t>https://www.congruex.com/</t>
  </si>
  <si>
    <t xml:space="preserve">1600 Pearl St Suite 300, Boulder, CO 80302 </t>
  </si>
  <si>
    <t>Av. del Tibidabo, 21, Sarrià-Sant Gervasi, 08022 Barcelona, Spain</t>
  </si>
  <si>
    <t>Carrer d'Anglí nº 31, 08017 – Barcelona</t>
  </si>
  <si>
    <t>info@contec-consulting.com</t>
  </si>
  <si>
    <t>Thessalonikis 75 &amp;, Florinis, Moschato 183 45</t>
  </si>
  <si>
    <t xml:space="preserve">Moschato </t>
  </si>
  <si>
    <t>Drobės street 62, Kaunas, Lithuania, LT-45181</t>
  </si>
  <si>
    <t>Kaunas</t>
  </si>
  <si>
    <t>info@corticallabs.com</t>
  </si>
  <si>
    <t>Room 2A, Building 2, Winlead Intelligent Park, No.143 Xihuan Avenue, Xihuan Avenue, Guangming District, Shenzhen, Guangdong Province</t>
  </si>
  <si>
    <t>Guangdong Province</t>
  </si>
  <si>
    <t>contact@cosmoslab.kr</t>
  </si>
  <si>
    <t xml:space="preserve">Madrid </t>
  </si>
  <si>
    <t>https://www.santander.com/es/home</t>
  </si>
  <si>
    <t>santander_reclamaciones@gruposantander.es</t>
  </si>
  <si>
    <t>Avda de Cantabria s/n 28660 Boadilla del Monte, Madrid – Spain</t>
  </si>
  <si>
    <t>https://www.bcs-ea.com/</t>
  </si>
  <si>
    <t>ZAMBIA</t>
  </si>
  <si>
    <t>Lusaka</t>
  </si>
  <si>
    <t>Shreeji House 11 Addis Ababa Drive P.O Box 1209 Lusaka, Zambia</t>
  </si>
  <si>
    <t>https://www.basebandtech.com/</t>
  </si>
  <si>
    <t>https://btcnetworks.net/</t>
  </si>
  <si>
    <t>3553 31 St NW Suite #114, Calgary, AB T2L 2K7, Canada</t>
  </si>
  <si>
    <t>Asmaa Bint Abi Bakr, Ar Rabwah, Jeddah 23448, Saudi Arabia</t>
  </si>
  <si>
    <t>Av. Isla Graciosa, 7, 28703 San Sebastián de los Reyes, Madrid, Spain</t>
  </si>
  <si>
    <t>https://www.beedigital.es/</t>
  </si>
  <si>
    <t>clientes@beedigital.es</t>
  </si>
  <si>
    <t>R. do Rocio, 199 - cj 51 - Vila Olímpia, São Paulo - SP, 04552-000, Brazil</t>
  </si>
  <si>
    <t>http://www.beegol.com/</t>
  </si>
  <si>
    <t>https://www.bhz.com.cn/en/about.html</t>
  </si>
  <si>
    <t>Bruxelles</t>
  </si>
  <si>
    <t>https://belixys.com/</t>
  </si>
  <si>
    <t>https://betternostic.com/</t>
  </si>
  <si>
    <t>https://bioeclosion.com/</t>
  </si>
  <si>
    <t>info@belixys.com</t>
  </si>
  <si>
    <t>Av. Louise 523, 1050 Bruxelles, Belgium</t>
  </si>
  <si>
    <t>TCM 2, Carrer d'Ernest Lluch, 32, Local 9, Planta 1, 08302 Mataró, Barcelona, Spain</t>
  </si>
  <si>
    <t>https://www.betipo.es/</t>
  </si>
  <si>
    <t>hola@betipo.es</t>
  </si>
  <si>
    <t>https://www.bettermaps.ai/</t>
  </si>
  <si>
    <t>contact@bettermaps.ai</t>
  </si>
  <si>
    <t>info@betternostic.com</t>
  </si>
  <si>
    <t>Pl. Cein, 5, 31110 Noáin, Navarra</t>
  </si>
  <si>
    <t>Navarra</t>
  </si>
  <si>
    <t>Travessia s, 15 E, base 5, Poblados Marítimos, 46024 Valencia, Spain</t>
  </si>
  <si>
    <t>Valencia</t>
  </si>
  <si>
    <t>http://www.bigban.org/</t>
  </si>
  <si>
    <t>https://www.bigben-connected.com/</t>
  </si>
  <si>
    <t>396 rue de la Voyette - 466 CRT 2, 59273 Fretin</t>
  </si>
  <si>
    <t>Fretin</t>
  </si>
  <si>
    <t>Av. de Can Domènech, 08193 Cerdanyola del Vallès, Barcelona, Spain</t>
  </si>
  <si>
    <t>jofre.ferrerdalmau@bioeclosion.com</t>
  </si>
  <si>
    <t>https://www.bittium.com/</t>
  </si>
  <si>
    <t>Ritaharjuntie 1 FI-90590 Oulu, Finland</t>
  </si>
  <si>
    <t>sales@blackngreen.com</t>
  </si>
  <si>
    <t>https://www.blackngreen.com/contact-us.php</t>
  </si>
  <si>
    <t>Black N Green Electronics Trading L.L.C 801-50,Opal Towers, Business Bay, Dubai UAE</t>
  </si>
  <si>
    <t>info@blackbeltdefence.com</t>
  </si>
  <si>
    <t>https://www.blackbelt360.com/en/</t>
  </si>
  <si>
    <t>https://www.blacklinesafety.com/</t>
  </si>
  <si>
    <t>https://www.bonzaiai.com/</t>
  </si>
  <si>
    <t>support@blacklinesafety.com</t>
  </si>
  <si>
    <t>1285 Oakmead Pkwy, Sunnyvale, CA 94085, United States</t>
  </si>
  <si>
    <t>https://www.bluearcus.com/</t>
  </si>
  <si>
    <t>marketing@bluearcus.com</t>
  </si>
  <si>
    <t>Unit 100 803 24 Avenue SE Calgary, AB Canada   T2G 1P5</t>
  </si>
  <si>
    <t>https://www.bluenetcat.eu/</t>
  </si>
  <si>
    <t>xarxa@bluenetcat.eu</t>
  </si>
  <si>
    <t>Plaça d'Eusebi Güell, 6, Les Corts, 08034 Barcelona, Spain</t>
  </si>
  <si>
    <t>info@bmisolution.com</t>
  </si>
  <si>
    <t>2450 Victoria Park Ave, Suite 702, North York, Ontario, M2J 4A2</t>
  </si>
  <si>
    <t>https://bmisolution.com/#header</t>
  </si>
  <si>
    <t>Vancouver</t>
  </si>
  <si>
    <t>https://brandfuel.com/</t>
  </si>
  <si>
    <t>https://www.bridgealliance.com/</t>
  </si>
  <si>
    <t>20 Hammersmith Broadway, London W6 7AF, United Kingdom</t>
  </si>
  <si>
    <t>https://bringo.com/</t>
  </si>
  <si>
    <t>info@bringo.com</t>
  </si>
  <si>
    <t>26 Rue des Fossés Saint-Jacques, 75005 Paris, France</t>
  </si>
  <si>
    <t>https://www.c12qe.com/</t>
  </si>
  <si>
    <t>http://www.c4line.com/pages/cu/buy.php</t>
  </si>
  <si>
    <t>101-998 Digital Empire2,88 Sinwon-ro Yeongtong-gu, Suwon-si, Gyeonggi-do, Korea</t>
  </si>
  <si>
    <t>info@c4line.com</t>
  </si>
  <si>
    <t>https://cactusglobal.com/</t>
  </si>
  <si>
    <t>https://caecuslab.com/en/home_eng/</t>
  </si>
  <si>
    <t>Bogotá</t>
  </si>
  <si>
    <t>Colombia</t>
  </si>
  <si>
    <t>https://www.calltechsa.com/</t>
  </si>
  <si>
    <t>Cl 128B Bis #59b-40, Bogotá, Colombia</t>
  </si>
  <si>
    <t>comercial@calltechsa.com</t>
  </si>
  <si>
    <t>info@caecuslab.com</t>
  </si>
  <si>
    <t>C/ Ribera de Loira, 12 - 28042 Madrid</t>
  </si>
  <si>
    <t>https://capably.ai/</t>
  </si>
  <si>
    <t>hello@capably.ai</t>
  </si>
  <si>
    <t>İstanbul</t>
  </si>
  <si>
    <t>info@catchpad.com</t>
  </si>
  <si>
    <t>info@civersia.com</t>
  </si>
  <si>
    <t>ARI 3 Binası, Reşitpaşa, Katar Cd No4 B204, 34467 Sarıyer/İstanbul, Türkiye</t>
  </si>
  <si>
    <t>https://catchpad.com/en</t>
  </si>
  <si>
    <t>https://www.celcomdigi.com/</t>
  </si>
  <si>
    <t>https://certn.co/?nab=2</t>
  </si>
  <si>
    <t>support@certn.co</t>
  </si>
  <si>
    <t>Cheil Czech, V Parku 2308/8, 148 00, Praha 4, Czech Republic</t>
  </si>
  <si>
    <t>Czech Republic</t>
  </si>
  <si>
    <t>Info.czech@cheil.com</t>
  </si>
  <si>
    <t>https://www.cheil.com/cz</t>
  </si>
  <si>
    <t>https://www.ccu-tech.com/</t>
  </si>
  <si>
    <t>info.business@ccu-tech.com</t>
  </si>
  <si>
    <t>10F, Building E, Wuqing South Road No.40, Chengdu, Sichuang Province, China</t>
  </si>
  <si>
    <t>Sichuang Province</t>
  </si>
  <si>
    <t>DoBe-501, No. 168, Tianfu 5th Street, High-tech Zone, Chengdu</t>
  </si>
  <si>
    <t>Chengdu</t>
  </si>
  <si>
    <t>cse@danxitech.com</t>
  </si>
  <si>
    <t>https://www.danxitech.com/en.html</t>
  </si>
  <si>
    <t>http://www.huajingfiber.com/</t>
  </si>
  <si>
    <t>sale@huajingfiber.cn</t>
  </si>
  <si>
    <t>NO.627 Yongda Road Industry Park East of Xindu District Chengdu, China</t>
  </si>
  <si>
    <t>https://www.superxon.com/</t>
  </si>
  <si>
    <t>No. 666, Shaojia Street, Shuangliu District, Chengdu, Sichuan Province, China</t>
  </si>
  <si>
    <t>Sichuan Province</t>
  </si>
  <si>
    <t>info@superxon.com</t>
  </si>
  <si>
    <t>60th Floor, The Center, 99 Queen's Road Central, Hong Kong</t>
  </si>
  <si>
    <t>ca@chinamobilehk.com</t>
  </si>
  <si>
    <t>https://www.cmi.chinamobile.com/en/</t>
  </si>
  <si>
    <t>https://www.chinatelecomglobal.com/</t>
  </si>
  <si>
    <t>28/F., Everbright Centre, 108 Gloucester Road, Wan Chai, Hong Kong SAR China</t>
  </si>
  <si>
    <t>cs@chinatelecomglobal.com</t>
  </si>
  <si>
    <t>https://www.chinaunicom.com.hk/en/global/home.php</t>
  </si>
  <si>
    <t>75th Floor, The Center, 99 Queen's Road Central, Hong Kong</t>
  </si>
  <si>
    <t>ir@chinaunicom.com.hk</t>
  </si>
  <si>
    <t>No. 57, Tongyuan Road, Caijiagang Town, Beibei District, Chongqing, China</t>
  </si>
  <si>
    <t>Chongqing</t>
  </si>
  <si>
    <t>cameo@senci.com</t>
  </si>
  <si>
    <t>https://www.cameopower.com/</t>
  </si>
  <si>
    <t>https://www.cirpack.com/</t>
  </si>
  <si>
    <t>https://civersia.com/</t>
  </si>
  <si>
    <t>30 Lesmill Rd #7, North York, ON M3B 2T5, Canada</t>
  </si>
  <si>
    <t>https://www.clearbluetechnologies.com/</t>
  </si>
  <si>
    <t>sales@clearbluetechnologies.com</t>
  </si>
  <si>
    <t>https://cleversolarpower.com/</t>
  </si>
  <si>
    <t>info@click4.health</t>
  </si>
  <si>
    <t>info@cordobacluster.com</t>
  </si>
  <si>
    <t>Pcia de Salta 126, T4000 San Miguel de Tucumán, Tucumán, Argentina</t>
  </si>
  <si>
    <t>Tucumán</t>
  </si>
  <si>
    <t>https://clustertucuman.org.ar/</t>
  </si>
  <si>
    <t>https://cocooncreations.net/</t>
  </si>
  <si>
    <t>hello@cocooncreations.net</t>
  </si>
  <si>
    <t>Pic de Peguera, 15. Edifici Jaume Casademont. Planta 1, Despatx 10 Parc Científic i Tecnològic UdG, 17003 Girona, Spain</t>
  </si>
  <si>
    <t>https://coditramuntana.com/</t>
  </si>
  <si>
    <t>info@coditramuntana.com</t>
  </si>
  <si>
    <t>https://www.cognizant.com/us/en</t>
  </si>
  <si>
    <t>inquiry@cognizant.com</t>
  </si>
  <si>
    <t>https://www.cohesity.com/</t>
  </si>
  <si>
    <t>Delivery Center Tucumán 3720 Bulnes Street</t>
  </si>
  <si>
    <t>450 SW Marine Dr Suite 1212, Vancouver, BC V5X 0C6, Canada</t>
  </si>
  <si>
    <t>https://colonynetworks.com/</t>
  </si>
  <si>
    <t>https://www.comba-telecom.com/en/</t>
  </si>
  <si>
    <t>Rainer-Gruenter-Straße, 42119 Wuppertal, Germany</t>
  </si>
  <si>
    <t>Wuppertal</t>
  </si>
  <si>
    <t>https://5g.nrw/</t>
  </si>
  <si>
    <t>kontakt@5g.nrw</t>
  </si>
  <si>
    <t>https://www.constellation.global/</t>
  </si>
  <si>
    <t>contact@univity.global</t>
  </si>
  <si>
    <t>82 avenue du Maine, 75014 Paris, France</t>
  </si>
  <si>
    <t>705-3, 9, Gangnam-ro, Giheung-gu, yongin-si, Gyeonggi-do, Republic of Korea</t>
  </si>
  <si>
    <t>CS@creacube.co.kr</t>
  </si>
  <si>
    <t>315 Hwangsaeul-ro, Bundang-gu, Seongnam-si, Gyeonggi-do, #505 (Seohyeon-dong, Daehyun Building)</t>
  </si>
  <si>
    <t xml:space="preserve">Frankfurter Ring 211 80807 Munich Germany </t>
  </si>
  <si>
    <t>Pasilanraitio 9 B FI-00240 Helsinki Finland</t>
  </si>
  <si>
    <t>Møllergata 6, 0179 Oslo, Norway</t>
  </si>
  <si>
    <t>Oslo</t>
  </si>
  <si>
    <t xml:space="preserve"> 2-4 Ilioupoleos Ave. 17237 Imittos, Athens, Greece</t>
  </si>
  <si>
    <t>contact@liknoss.com</t>
  </si>
  <si>
    <t>contact@ctone.com</t>
  </si>
  <si>
    <t>Wins-Building 8F, 15,Pangyo-ro 228beon-gil,Bundang-gu,Seongnamsi,Gyeonggi-do, Korea 13487</t>
  </si>
  <si>
    <t>sales@cs-holdings.com</t>
  </si>
  <si>
    <t>info@csgi.com</t>
  </si>
  <si>
    <t>info@cysec.com</t>
  </si>
  <si>
    <t xml:space="preserve">169 Inverness Dr W Suite 300 Englewood, CO 80112 </t>
  </si>
  <si>
    <t>Herts</t>
  </si>
  <si>
    <t>Charles House Furlong Way Great Amwell Ware, Herts SG12 9TA UK</t>
  </si>
  <si>
    <t>Brussels</t>
  </si>
  <si>
    <t>discover@cullen-international.com</t>
  </si>
  <si>
    <t>Clos Lucien Outers 11-21/1 1160 Brussels Belgium</t>
  </si>
  <si>
    <t>contact@cultofcoders.com</t>
  </si>
  <si>
    <t>contact@dataplor.com</t>
  </si>
  <si>
    <t>ROMANIA</t>
  </si>
  <si>
    <t>Otsvängen 7 4th floor, 02150 Esbo, Finland</t>
  </si>
  <si>
    <t>Esbo</t>
  </si>
  <si>
    <t>Mika Skarp</t>
  </si>
  <si>
    <t>358505829809‬</t>
  </si>
  <si>
    <t>A2, de Sahloul Atelier, Pépinière Softech, Technopôle de Sousse, Rte ceinture, Sousse 4002, Tunisia</t>
  </si>
  <si>
    <t>Tunisia</t>
  </si>
  <si>
    <t>901-904, Hanshin IT Tower, 272 Digital-ro, Guro-gu, Seoul</t>
  </si>
  <si>
    <t>Warszawa</t>
  </si>
  <si>
    <t>POLAND</t>
  </si>
  <si>
    <t>recepcja@cyfrowypolsat.pl</t>
  </si>
  <si>
    <t>Łubinowa 4a 03-878 Warszawa</t>
  </si>
  <si>
    <t>TSIIC, Industrial estate Madikonda (SEZ), Hanmakonda(M) Warangal - 506142</t>
  </si>
  <si>
    <t>Bilker Str. 29a, 40213 Düsseldorf, Germany</t>
  </si>
  <si>
    <t>Düsseldorf</t>
  </si>
  <si>
    <t>info@cyken.de</t>
  </si>
  <si>
    <t>Lausanne</t>
  </si>
  <si>
    <t xml:space="preserve">EPFL Innovation Park, BLDG D 1015 Lausanne, Switzerland </t>
  </si>
  <si>
    <t>di@di.dk</t>
  </si>
  <si>
    <t>sales@teruilai.com</t>
  </si>
  <si>
    <t>3 Liyao Road, Hi-Tech Zone, Danyang 212300 China</t>
  </si>
  <si>
    <t xml:space="preserve">Danyang </t>
  </si>
  <si>
    <t>(13840) 401, 4th floor, Building B, 26 Gwacheon-daero 7-gil, Gwacheon-si, Gyeonggi-do (Galhyeon-dong, Gwacheon Smart K Office Facility)</t>
  </si>
  <si>
    <t>Beethovenstr. 33 - 35, 85521 Ottobrunn, Germany</t>
  </si>
  <si>
    <t>Ottobrunn</t>
  </si>
  <si>
    <t>hello@databaum.ch</t>
  </si>
  <si>
    <t>Hamburg</t>
  </si>
  <si>
    <t>databaum GmbH Parkallee 81 20144 Hamburg Germany</t>
  </si>
  <si>
    <t>160 Spear Street, 15th Floor San Francisco, CA 94105</t>
  </si>
  <si>
    <t>marketing@zetyun.com</t>
  </si>
  <si>
    <t>620 8th Ave 45th Floor  New York, NY 10018 USA</t>
  </si>
  <si>
    <t>info@datadoghq.com</t>
  </si>
  <si>
    <t>Paseo de Europa, 26. 1st Floor (Office 101). 28703, San Sebastián de los Reyes (Madrid).</t>
  </si>
  <si>
    <t>technical.support@datakom.com.tr</t>
  </si>
  <si>
    <t>101. Sk. No:40 34646 ATASEHIR / ISTANBUL - TURKEY</t>
  </si>
  <si>
    <t xml:space="preserve">ISTANBUL </t>
  </si>
  <si>
    <t>1200 N Federal Hwy #200, Boca Raton, FL 33432, United States</t>
  </si>
  <si>
    <t>Józefa Piusa Dziekońskiego 1, 00-728 Warszawa, Poland</t>
  </si>
  <si>
    <t>info@decantalo.com</t>
  </si>
  <si>
    <t xml:space="preserve">Rubí </t>
  </si>
  <si>
    <t>Add. 1506, 46, Digital-ro 9-gil, Geumcheon-gu, Seoul, Republic of Korea, 08512</t>
  </si>
  <si>
    <t>sales.usa@it-decision.com</t>
  </si>
  <si>
    <t>contact@deephearing.com</t>
  </si>
  <si>
    <t>Room 316, Daejeon Startup Park Headquarters, 81, Gungdong-ro 2beon-gil, Yuseong-gu, Daejeon, South Korea</t>
  </si>
  <si>
    <t>Daejeon</t>
  </si>
  <si>
    <t xml:space="preserve">56-3, Nambusunhwan-ro 323-gil, Seocho-gu,  Seoul, Republic of Korea, 06717 </t>
  </si>
  <si>
    <t>info@deepsig.ai</t>
  </si>
  <si>
    <t>VI</t>
  </si>
  <si>
    <t>https://www.dejero.com/</t>
  </si>
  <si>
    <t>950 N Glebe Road, Suite 910 Arlington, Virginia, 22203</t>
  </si>
  <si>
    <t>Carrer d'Aribau, 170, 1º2º, Eixample, 08036 Barcelona, Spain</t>
  </si>
  <si>
    <t>http://www.radionode365.com/</t>
  </si>
  <si>
    <t>master@dekist.com</t>
  </si>
  <si>
    <t>#A1801, 13, Heungdeok 1-ro, Giheung-gu, Yongin-si, Gyeonggi-do, Korea 16954</t>
  </si>
  <si>
    <t>11555 Medlock Bridge Rd suite 180, Johns Creek, GA 30097, United States</t>
  </si>
  <si>
    <t>Timis</t>
  </si>
  <si>
    <t>support@deviceatlas.com</t>
  </si>
  <si>
    <t xml:space="preserve">number 665C,  Timis, Romania, 307370 </t>
  </si>
  <si>
    <t>Weingarten</t>
  </si>
  <si>
    <t>Franz-Beer-Straße 111 88250 Weingarten Germany</t>
  </si>
  <si>
    <t>info@devicenow.com</t>
  </si>
  <si>
    <t>info@devshealth.com</t>
  </si>
  <si>
    <t>DevsHealth SL  Cr. Vulcà, 67  08530 La Garriga – Barcelona</t>
  </si>
  <si>
    <t>Av. de l'Ebre, nave 3 08184 Palau-Solità i Plegamans (Barcelona)</t>
  </si>
  <si>
    <t>hello@didit.me</t>
  </si>
  <si>
    <t>Carrer de Blasco de Garay, 29, 08224 Terrassa, Barcelona, Spain</t>
  </si>
  <si>
    <t>info@digital-robots.com</t>
  </si>
  <si>
    <t>hi@digitaltide.io</t>
  </si>
  <si>
    <t>210, Jena-dong, 245, Dongbaekjungang-ro, Giheung-gu, Yongin-si, Gyeonggi-do, Republic of Korea</t>
  </si>
  <si>
    <t>info@diipai.io</t>
  </si>
  <si>
    <t>info@worldplug.net</t>
  </si>
  <si>
    <t>info@dreamwaves.io</t>
  </si>
  <si>
    <t>Pl. Cein, 5, 31110 Noáin, Navarra, Spain</t>
  </si>
  <si>
    <t>customercare@ding.com</t>
  </si>
  <si>
    <t>info@dipneo.life</t>
  </si>
  <si>
    <t>admin@distinkt.tech</t>
  </si>
  <si>
    <t xml:space="preserve">Pl Pau Vila 1, Floor 2, sector 2C 08039 Barcelona </t>
  </si>
  <si>
    <t>ICN2 Building UAB Campus Bellaterra (Barcelona) 08193, Spain</t>
  </si>
  <si>
    <t>160 Dongtan-ro, Hwaseong-si, B 3rd Floor</t>
  </si>
  <si>
    <t>Hwaseong-si</t>
  </si>
  <si>
    <t>Rosenheimer Strasse 143c - 81671 München, Germany</t>
  </si>
  <si>
    <t>info@doit-now.tech</t>
  </si>
  <si>
    <t>1-2F, 154, Donggyo-ro, Mapo-gu, Seoul, Republic of Korea</t>
  </si>
  <si>
    <t>help@dobstudio.co.kr</t>
  </si>
  <si>
    <t>500, Wonam-ro, Cheoin-gu, Yongin-si, Gyeonggi-do, South KOREA  </t>
  </si>
  <si>
    <t>info@dobe.co.kr</t>
  </si>
  <si>
    <t>#511, 5F, Tips Town, Chungnam National University, 99 Daehak-ro, Yuseong-gu, Daejeon, 34134 (Gung-dong)</t>
  </si>
  <si>
    <t>Gung-dong</t>
  </si>
  <si>
    <t>Str. Sarafi 48E, Kalamaria 551 33</t>
  </si>
  <si>
    <t xml:space="preserve">Kalamaria </t>
  </si>
  <si>
    <t>No.6,Tonggu Middle Road,Shangjiao,District, Chang'an Town, Dongguan, Guangdong, China</t>
  </si>
  <si>
    <t>No. 24, Xincheng Road, Puxin Lake, Tangxia Town, Dongguan City, Guangdong Province</t>
  </si>
  <si>
    <t>jane@soonleader.com</t>
  </si>
  <si>
    <t>ask_mindstation@drpresso.com</t>
  </si>
  <si>
    <t>119, 5F, 83, Uisadang-daero, Yeongdeungpo-gu, Seoul, Republic of Korea</t>
  </si>
  <si>
    <t>info@sunhans.com</t>
  </si>
  <si>
    <t>info@edgeq.io</t>
  </si>
  <si>
    <t>info@efore.com</t>
  </si>
  <si>
    <t>Room 1103, Building 8,Gemdale Wisdom Park, No. 95 Jiaoping Road, Tangxia Town, Dongguan City, Guangdong Province, China 523722</t>
  </si>
  <si>
    <t>No. 37, qilinling road, shahu community, tangxia town,dongguan,523710,china</t>
  </si>
  <si>
    <t>info@doolehealth.com</t>
  </si>
  <si>
    <t>info@ebantic.com</t>
  </si>
  <si>
    <t xml:space="preserve">5F Daiichi Kangyo Shinyo Kumiai Akihabara Building, 3-6-4 Soto Kanda, Chiyoda, Tokyo 101-0021 </t>
  </si>
  <si>
    <t>https://www.doublepoint.com/</t>
  </si>
  <si>
    <t>Pursimiehenkatu 26C 8th floor, 00150 Helsinki, Finland</t>
  </si>
  <si>
    <t xml:space="preserve">Vienna </t>
  </si>
  <si>
    <t>c/o Impact Hub Vienna Lindengasse 56/Top 18-19 , 1070 Vienna (AT)</t>
  </si>
  <si>
    <t>125 Half Mile Road Suite 200 Red Bank, New Jersey 07701 USA</t>
  </si>
  <si>
    <t>Wicklow</t>
  </si>
  <si>
    <t>Main Street, Bray Co. Wicklow Rep of Ireland</t>
  </si>
  <si>
    <t>Eisenbahnstr. 37, 16225 Eberswalde, Germany</t>
  </si>
  <si>
    <t>Eberswalde</t>
  </si>
  <si>
    <t>1 Raffles Pl, #28-61 One Raffles Place Tower 2, Singapore 048616</t>
  </si>
  <si>
    <t>info@dualitysys.com</t>
  </si>
  <si>
    <t>Monument, CO 80132, United States</t>
  </si>
  <si>
    <t>info@duckma.com</t>
  </si>
  <si>
    <t>Via Naviglio, 17 - 25086 Rezzato (BS) - Italy</t>
  </si>
  <si>
    <t>5222 AE 's-Hertogenbosch Veemarktkade 8 - Office 7202</t>
  </si>
  <si>
    <t>contact@dxomark.com</t>
  </si>
  <si>
    <t>24-26 Quai Alphonse Le Gallo 92100 Boulogne-Billancourt, France</t>
  </si>
  <si>
    <t>Dublin</t>
  </si>
  <si>
    <t>sales@dymacglobal.com</t>
  </si>
  <si>
    <t>Brownstown Road Commons, Newcastle Co. Dublin Ireland</t>
  </si>
  <si>
    <t>customercare@etisalat.ae</t>
  </si>
  <si>
    <t>ask@esongemc.com</t>
  </si>
  <si>
    <t>145 Gasan Digital 1-ro, Suite 1804, Geumcheon-gu, Seoul, Korea, 08506</t>
  </si>
  <si>
    <t>http://www.eahison.com/</t>
  </si>
  <si>
    <t>eahison@eahison.com</t>
  </si>
  <si>
    <t>Building 1, No.5 lianxin South Road, Yundonghai Street, Sanshui District, Foshan City, Guangdong Province</t>
  </si>
  <si>
    <t>Salzufer 14, 10587 Berlin, Germany</t>
  </si>
  <si>
    <t>info@eastapex.com</t>
  </si>
  <si>
    <t>http://www.eastapex.com/</t>
  </si>
  <si>
    <t>Rm 1706, No. 30, Kaitai Avenue, Huangpu District, Guangzhou, China</t>
  </si>
  <si>
    <t>Guangzhou</t>
  </si>
  <si>
    <t>Shenzhen</t>
  </si>
  <si>
    <t>C/ Clot, 187 08027 Barcelona, Spain</t>
  </si>
  <si>
    <t>Building No.9,3F, Longbi Industry Zone，  Bantian Street, Longgang District，  Shenzhen, Guangdong, China</t>
  </si>
  <si>
    <t>The Innovation Center, NISP, Queens Rd, Belfast BT3 9DT, United Kingdom</t>
  </si>
  <si>
    <t xml:space="preserve">eco - Hauptstadtbüro Berlin Französische Straße 48 10117 Berlin </t>
  </si>
  <si>
    <t>https://ecokil.com.ar/</t>
  </si>
  <si>
    <t>Galleria40, First Al Sheikh Zayed, Giza Governorate 12588, Egypt</t>
  </si>
  <si>
    <t>Egypt</t>
  </si>
  <si>
    <t>https://edgeinnovationcenter.com/</t>
  </si>
  <si>
    <t>info@edgeinnovationcenter.com</t>
  </si>
  <si>
    <t>bsi@bsi.bund.de</t>
  </si>
  <si>
    <t>P.O. Box 200363 53133 Bonn, Germany</t>
  </si>
  <si>
    <t xml:space="preserve">22 Raoul Wallenberg Street Tel Aviv-Yafo, Israel </t>
  </si>
  <si>
    <t>2550 Great America Way, Suite 125, Santa Clara, CA 95054</t>
  </si>
  <si>
    <t>Cam. las Toscas, 38270 Las toscas de Abajo, Santa Cruz de Tenerife, Spain</t>
  </si>
  <si>
    <t>https://effiwaste.com/</t>
  </si>
  <si>
    <t>info@enea.com</t>
  </si>
  <si>
    <t xml:space="preserve">Linnoitustie 4B FI-02600 Espoo, Finland </t>
  </si>
  <si>
    <t>Avinguda Ferran Alsina, Edifici Filatures, 4-1, 08690 Santa Coloma de Cervelló, Barcelona</t>
  </si>
  <si>
    <t>Floor 10~14th, Tower A, Building 6, Shenzhen International Innovation Valley, Dashi 1st Rd, Nanshan, Shenzhen, China</t>
  </si>
  <si>
    <t>info@fibocom.com</t>
  </si>
  <si>
    <t>contact@fins.ai</t>
  </si>
  <si>
    <t>Seoul Fintech Lab 4th, 5th, 6th, 8th, 17th, 19th floor, 83 Uisadang-daero, Yeongdeungpo-gu, Seoul</t>
  </si>
  <si>
    <t>info@finanzapp.io</t>
  </si>
  <si>
    <t>info@finapptech.com</t>
  </si>
  <si>
    <t xml:space="preserve">Padua </t>
  </si>
  <si>
    <t>Via del Commercio, 27 35036 – Montegrotto Terme Padua – Italy</t>
  </si>
  <si>
    <t>https://www.findmylost.it/</t>
  </si>
  <si>
    <t>Via Arena, 25, 20123 Milano MI, Italy</t>
  </si>
  <si>
    <t>info@evampsaanga.com</t>
  </si>
  <si>
    <t xml:space="preserve">Shenzhen </t>
  </si>
  <si>
    <t>No.48-15 Lantian Road, Building A, Building B, Huagiang North,Shenzhen China</t>
  </si>
  <si>
    <t>E wing , Unit no. 1401,1402,1403,1409 I Think Techno campus, Kanjur Village Rd, Kanjurmarg East, Mumbai, Maharashtra 400042</t>
  </si>
  <si>
    <t xml:space="preserve">Maharashtra </t>
  </si>
  <si>
    <t xml:space="preserve">118 rue Javel - 75015 Paris - France </t>
  </si>
  <si>
    <t xml:space="preserve">Paris </t>
  </si>
  <si>
    <t>info@ewave.com</t>
  </si>
  <si>
    <t>11/F, EW international tower,        120 Texaco Road Tsuen Wan,         Hong Kong</t>
  </si>
  <si>
    <t>J. Basanavičiaus g. 26, Vilnius, 03224 Vilniaus m. sav., Lithuania</t>
  </si>
  <si>
    <t>exarion@exarion.ai</t>
  </si>
  <si>
    <t>Daeyang AI Center No.326, 209, Neungdong-ro, Gwangjin-gu, Seoul, Republic of Korea</t>
  </si>
  <si>
    <t>Ha-Melakha St 5, Netanya, Israel</t>
  </si>
  <si>
    <t>Netanya</t>
  </si>
  <si>
    <t>Grubenstrasse 12, 8045 Zürich, Switzerland</t>
  </si>
  <si>
    <t>Zürich</t>
  </si>
  <si>
    <t>contact@eyechips.com</t>
  </si>
  <si>
    <t>Cologne</t>
  </si>
  <si>
    <t>support@adblockplus.org</t>
  </si>
  <si>
    <t>Janouškova 2015/1a, 613 00 Brno, Česká republika</t>
  </si>
  <si>
    <t>Kunibertsgasse 10  50668 Cologne, Germany</t>
  </si>
  <si>
    <t>https://www.f-secure.com/en</t>
  </si>
  <si>
    <t>Tammasaarenkatu 7 00181 Helsinki Finland</t>
  </si>
  <si>
    <t>4301 Hacienda Dr, Suite 210, Pleasanton, CA 94588.</t>
  </si>
  <si>
    <t>info@fabrix.ai</t>
  </si>
  <si>
    <t>10th Floor, Building 1, No.2570 Hechuan Road, Minhang District, Shanghai, PRC</t>
  </si>
  <si>
    <t>Shanghai</t>
  </si>
  <si>
    <t>service@faiot.com</t>
  </si>
  <si>
    <t>support@fairytech.ai</t>
  </si>
  <si>
    <t>180, Yeoksam-ro Gangnam-gu, Seoul, Republic of Korea</t>
  </si>
  <si>
    <t>informacion@uvigo.gal</t>
  </si>
  <si>
    <t>EKLECTIC, D7 Résidence « Laguna Squar » 1er étage, Bloc D les berges du Lac 2, Tunisia</t>
  </si>
  <si>
    <t>info@ekleer.com</t>
  </si>
  <si>
    <t>Nexus Center, 7a. Calle Poniente y, 101 Avenida Nte. 517, San Salvador, El Salvador</t>
  </si>
  <si>
    <t>Salvador</t>
  </si>
  <si>
    <t>https://www.eldorado.org.br/en/</t>
  </si>
  <si>
    <t>INFO@ELECTRASI.COM</t>
  </si>
  <si>
    <t>Carrer de Molers, 36,2-2, Barcelona, Spain</t>
  </si>
  <si>
    <t>218 Gajeong-ro, Yuseong-gu, Daejeon, 34129, KOREA</t>
  </si>
  <si>
    <t>salesorders@e6.com</t>
  </si>
  <si>
    <t>info@elevatorfy.com</t>
  </si>
  <si>
    <t>#9, 1st Floor, Premanagar, Laggere Ring Road, Bangalore - 560058.</t>
  </si>
  <si>
    <t>info@edmasys.com</t>
  </si>
  <si>
    <t xml:space="preserve">13494 9th Floor, Building A, Youth Space 1, 660 Daewangpangyo-ro, Bundang-gu, Seongnam-si, Gyeonggi-do (670 Sampyeong-dong) </t>
  </si>
  <si>
    <t>https://elvespeed.com/</t>
  </si>
  <si>
    <t>https://www.embat.io/en</t>
  </si>
  <si>
    <t>19/F, Emdoor Building, No.8 Guangke 1st Road, Pingshan District, Shenzhen, Guangdong Province</t>
  </si>
  <si>
    <t>marketing.vr@emdoor.com</t>
  </si>
  <si>
    <t xml:space="preserve">Suite 200, 13091 Vanier Place, Richmond, BC V6V 2J1 </t>
  </si>
  <si>
    <t>Kista</t>
  </si>
  <si>
    <t>P.O. Box 1033 SE-164 21 Kista SWEDEN</t>
  </si>
  <si>
    <t>info@energy-cool.com</t>
  </si>
  <si>
    <t xml:space="preserve">Prins Georgs Kvarter 13 | DK-7000 Fredericia </t>
  </si>
  <si>
    <t xml:space="preserve">4A rue des Buttes CS37734 35577 Cesson-Sevigne cedex FRANCE </t>
  </si>
  <si>
    <t>Fredericia</t>
  </si>
  <si>
    <t>info@energyx.co.kr</t>
  </si>
  <si>
    <t>Building, 152, Hyanggi-ro, Deokyang-gu, Goyang-si 10546, Republic of Korea</t>
  </si>
  <si>
    <t xml:space="preserve">Goyang-si </t>
  </si>
  <si>
    <t>06140 27, Teheran-ro 27-gil, Gangnam-gu, Seoul, Republic of Korea</t>
  </si>
  <si>
    <t>illes.henin@enhancell.com</t>
  </si>
  <si>
    <t>https://enkitek.eu/</t>
  </si>
  <si>
    <t>sales.fi@enreach.com</t>
  </si>
  <si>
    <t xml:space="preserve">Mannerheimintie 117, 00280 Helsinki, Finland </t>
  </si>
  <si>
    <t>109 Vasilissis Sophias Avenue, 115 21 Athens, Greece</t>
  </si>
  <si>
    <t>info@eg.gov.gr</t>
  </si>
  <si>
    <t>info@entretramites.com</t>
  </si>
  <si>
    <t>Calle de María de Molina, 39, 3ª, Chamartín, 28006 Madrid, Spain</t>
  </si>
  <si>
    <t>Carrer de Bilbao, 72, Sant Martí, 08005 Barcelona, Spain</t>
  </si>
  <si>
    <t>info@equanima.org</t>
  </si>
  <si>
    <t>pr@equativ.com</t>
  </si>
  <si>
    <t>CANADA</t>
  </si>
  <si>
    <t xml:space="preserve">400 W California Ave Sunnyvale, CA 94086 </t>
  </si>
  <si>
    <t>Paterna</t>
  </si>
  <si>
    <t xml:space="preserve">Parque Empresarial Táctica C/Coeters nº 9 (Nave 5) 46980 Paterna </t>
  </si>
  <si>
    <t>20 Nugent Rd, Guildford GU2 7AF, United Kingdom</t>
  </si>
  <si>
    <t>Guildford</t>
  </si>
  <si>
    <t>Noida</t>
  </si>
  <si>
    <t>10th Floor, Max Towers Sector - 16B, Noida Uttar Pradesh - 201301</t>
  </si>
  <si>
    <t>info@esri.in</t>
  </si>
  <si>
    <t>Avenida Parc Logistic, 2, 10, 08040, .Barcelona</t>
  </si>
  <si>
    <t>Yıldız Teknik Üniversitesi Davutpaşa Kampüsü Teknopark A2 Blok 151/B No:101, 34220 Esenler/İstanbul, Türkiye</t>
  </si>
  <si>
    <t>Campus SophiaTech, 450 Route des Chappes, 06410 Biot, France</t>
  </si>
  <si>
    <t>Biot</t>
  </si>
  <si>
    <t xml:space="preserve">Rue Marie Thérèse 21 bte.5 1000, Brussels Belgium </t>
  </si>
  <si>
    <t>Av. Esperança, s/n - Chácaras de Recreio Samambaia, Goiânia - GO, 74690-900, Brazil</t>
  </si>
  <si>
    <t>info@fengtaihk.com</t>
  </si>
  <si>
    <t>Office D, 19/F, Tower A, Billion Centre 1 Wang Kwong Road, Kowloon Bay Kowloon, Hong Kong, China</t>
  </si>
  <si>
    <t>R. Manoel Coelho, 676 - Sala 516 - Centro, São Caetano do Sul - SP, 09510-101, Brazil</t>
  </si>
  <si>
    <t>https://www.craverapp.com/</t>
  </si>
  <si>
    <t>167 Madison Avenue, Ste 205 #171 New York City, NY 10016</t>
  </si>
  <si>
    <t>Pg. de Gràcia, 11, L'Eixample, 08007 Barcelona, Spain</t>
  </si>
  <si>
    <t>http://www.cronosgroup.net/</t>
  </si>
  <si>
    <t>https://www.crono.one/</t>
  </si>
  <si>
    <t>https://www2.cruzroja.es/</t>
  </si>
  <si>
    <t>https://csdcyber.com/</t>
  </si>
  <si>
    <t>info@csdcyber.com</t>
  </si>
  <si>
    <t>https://curiosity.tech/en</t>
  </si>
  <si>
    <t>hello@curiosity.tech</t>
  </si>
  <si>
    <t>545 Third Street, Suite 267 Monument, CO 80132</t>
  </si>
  <si>
    <t>Yildiz Technical University, Davutpasa Campus</t>
  </si>
  <si>
    <t xml:space="preserve">Davutpasa </t>
  </si>
  <si>
    <t>Mäealuse tn 2-1, 12618 Tallinn, Estonia</t>
  </si>
  <si>
    <t>Tallinn</t>
  </si>
  <si>
    <t>https://cyber.ee/</t>
  </si>
  <si>
    <t>info@cyber.ee</t>
  </si>
  <si>
    <t>https://www.cyberwise.com.tr/</t>
  </si>
  <si>
    <t>Nida Kule Plaza, Kozyatağı Mah. Değirmen Sok. No:18 Kat:19 34742 Kozyatağı, Kadıköy, İstanbul</t>
  </si>
  <si>
    <t>Kadıköy</t>
  </si>
  <si>
    <t>Gereonstraße 43-65, 50670 Köln, Germany</t>
  </si>
  <si>
    <t>Köln</t>
  </si>
  <si>
    <t>http://www.cyraco.com/</t>
  </si>
  <si>
    <t>info@cyraco.com</t>
  </si>
  <si>
    <t>https://www.d-engraver.com/</t>
  </si>
  <si>
    <t>business@d-engraver.com</t>
  </si>
  <si>
    <t>https://daanaa.com/</t>
  </si>
  <si>
    <t>https://dexatel.com/</t>
  </si>
  <si>
    <t>250-339 Railway Street Vancouver BC V6A 1A4</t>
  </si>
  <si>
    <t>info@daanaa.com</t>
  </si>
  <si>
    <t>https://dapibus.eco/en/</t>
  </si>
  <si>
    <t>info@dapibus.eco</t>
  </si>
  <si>
    <t>https://dataaccessvoip.com/</t>
  </si>
  <si>
    <t>info@dataaccessvoip.com</t>
  </si>
  <si>
    <t>https://datagreen.cloud/</t>
  </si>
  <si>
    <t>470 PROMENADE DES ANGLAIS 06200 NICE FRANCE</t>
  </si>
  <si>
    <t>15 Wertheim Crt. #107, Toronto, ON L4B 3H7, Canada</t>
  </si>
  <si>
    <t>https://www.datatronics.es/</t>
  </si>
  <si>
    <t>info@datatronics.es</t>
  </si>
  <si>
    <t>https://dedomena.ai/</t>
  </si>
  <si>
    <t>hello@dedomena.ai</t>
  </si>
  <si>
    <t>Av. de Orovilla, 54, Despacho 3, Villaverde, 28041 Madrid</t>
  </si>
  <si>
    <t>C. de Gabriela Mistral, 2, Fuencarral-El Pardo, 28035 Madrid, Spain</t>
  </si>
  <si>
    <t>https://delight.global/</t>
  </si>
  <si>
    <t>https://iot.telekom.com/de</t>
  </si>
  <si>
    <t>https://www.devengo.com/en/</t>
  </si>
  <si>
    <t>Lõõtsa tn 8a, 15176 Tallinn, Estonia</t>
  </si>
  <si>
    <t>info@dca.com</t>
  </si>
  <si>
    <t>https://dca.cat/en/</t>
  </si>
  <si>
    <t>https://www.exp.com/</t>
  </si>
  <si>
    <t>hrsupport@exp.com</t>
  </si>
  <si>
    <t>7950 Jones Branch Dr, Tysons, VA 22102, United States</t>
  </si>
  <si>
    <t>https://www.digitalglobalsystems.com/?keyword%3Futm_source=Lsgoogle</t>
  </si>
  <si>
    <t>sales@digitalglobalsystems.com</t>
  </si>
  <si>
    <t>https://www.digital-nasional.com.my/</t>
  </si>
  <si>
    <t>info@digital-nasional.com.my</t>
  </si>
  <si>
    <t>Level 12, Exchange 106 Lingkaran TRX, Tun Razak Exchange 55188 Kuala Lumpur</t>
  </si>
  <si>
    <t>info@eSIMio.com</t>
  </si>
  <si>
    <t>gmcguire@getwirelessllc.com</t>
  </si>
  <si>
    <t>11th floor, 18-20, The Hindustan Times House K.G Marg, New Delhi- 110001</t>
  </si>
  <si>
    <t>info@gsma.com</t>
  </si>
  <si>
    <t>info@3dversedesign.com</t>
  </si>
  <si>
    <t>Building Number15 Street No3089 Zone91 Birkat Al Awamer Qatar</t>
  </si>
  <si>
    <t>secretariat@5gaa.org</t>
  </si>
  <si>
    <t>Lumpur</t>
  </si>
  <si>
    <t>Malaysia</t>
  </si>
  <si>
    <t>14/F, Treasury Building, No. 3 Tonkin Street West, Cheung Sha Wan, Kowloon, Hong Kong</t>
  </si>
  <si>
    <t>enquiry@digitalpolicy.gov.hk</t>
  </si>
  <si>
    <t>https://www.digitalpolicy.gov.hk/en/</t>
  </si>
  <si>
    <t>https://www.digitalturbine.com/</t>
  </si>
  <si>
    <t>https://www.digitalvirgo.com/</t>
  </si>
  <si>
    <t>110 San Antonio St. Ste. 160. Austin, TX 78701</t>
  </si>
  <si>
    <t>7 Rue Hassib Ben Ammar, Tunis 1053, Tunisia</t>
  </si>
  <si>
    <t>service-rgpd@digitalvirgo.com</t>
  </si>
  <si>
    <t>office@dimetor.com</t>
  </si>
  <si>
    <t>https://www.dp-tech.com.cn/</t>
  </si>
  <si>
    <t>Room 202, Buliding 2A, No.43, Changjiang Road, Baoshan, Shanghai, China</t>
  </si>
  <si>
    <t>marketing@dp-tech.com.cn</t>
  </si>
  <si>
    <t>Travessia s/n 15 E Base 5, 46024 Valencia, Spain</t>
  </si>
  <si>
    <t>http://www.draperb1.vc/</t>
  </si>
  <si>
    <t>https://www.dreemology.com/</t>
  </si>
  <si>
    <t>https://www.eastcompeace.com/</t>
  </si>
  <si>
    <t>https://www.edch.com/</t>
  </si>
  <si>
    <t>https://www.ermetix.com/</t>
  </si>
  <si>
    <t>Info@dreemology.com</t>
  </si>
  <si>
    <t>Córdoba, Argentina  Barcelona, Spain</t>
  </si>
  <si>
    <t>https://dustgames.es/</t>
  </si>
  <si>
    <t>hello@dustgames.es</t>
  </si>
  <si>
    <t>http://www.dycare.com/</t>
  </si>
  <si>
    <t>info@dycare.com</t>
  </si>
  <si>
    <t>https://dynamo.tech/en/</t>
  </si>
  <si>
    <t>Francisco N. de Laprida 771 7th floor, B1638 Florida, Buenos Aires, Argentina</t>
  </si>
  <si>
    <t>Avinguda Meridiana, 354, 2CD, Sant Andreu, 08027 Barcelona, Spain</t>
  </si>
  <si>
    <t>https://www.eae.es/</t>
  </si>
  <si>
    <t>comunicacion@eae.es</t>
  </si>
  <si>
    <t>info@earthpulse.ai</t>
  </si>
  <si>
    <t>C/ Aragó, 28 08015 - Barcelona</t>
  </si>
  <si>
    <t xml:space="preserve">San Juan de la Salle 42, 315 08022, Barcelona </t>
  </si>
  <si>
    <t>https://earthpulse.ai/</t>
  </si>
  <si>
    <t>https://earthsight.net/</t>
  </si>
  <si>
    <t>info@earthsight.net</t>
  </si>
  <si>
    <t>marketing@eastcompeace.com</t>
  </si>
  <si>
    <t>No.8 Ping Gong Zhong Road,Nanping S&amp;T Industry Community, Zhuhai, Gaungdong 519060</t>
  </si>
  <si>
    <t>Pyramid Centre - 104 Umm Hurair Rd - Oud Metha - Dubai - United Arab Emirates</t>
  </si>
  <si>
    <t>https://ecofix.ae/</t>
  </si>
  <si>
    <t>info@ecofix.ae</t>
  </si>
  <si>
    <t>https://www.wfbb.de/en</t>
  </si>
  <si>
    <t>https://www.eurofiber.com/</t>
  </si>
  <si>
    <t>https://www.evolving.com/</t>
  </si>
  <si>
    <t>Emirates Data Clearing House Etisalat Academy Building, Muhaisnah, Dubai UAE</t>
  </si>
  <si>
    <t>sales@edch.com</t>
  </si>
  <si>
    <t>https://www.edgesignal.ai/</t>
  </si>
  <si>
    <t>110 - 390 March Road Ottawa, ON K2K 0G7</t>
  </si>
  <si>
    <t>oc@edotcogroup.com</t>
  </si>
  <si>
    <t>https://edotcogroup.com/malaysia</t>
  </si>
  <si>
    <t>40150 Shah Alam, Selangor, Malaysia</t>
  </si>
  <si>
    <t>Selangor</t>
  </si>
  <si>
    <t>https://www.emsd.gov.hk/en/home/</t>
  </si>
  <si>
    <t>info@emsd.gov.hk</t>
  </si>
  <si>
    <t>3 Kai Shing Street, Kowloon, Hong Kong.</t>
  </si>
  <si>
    <t>https://www.integratedsoft.com/products/electro</t>
  </si>
  <si>
    <t>KowloonCANADA</t>
  </si>
  <si>
    <t>contact@integratedsoft.com</t>
  </si>
  <si>
    <t xml:space="preserve">220-1821 Wellington Avenue Winnipeg, MB R3H 0G4 CANADA </t>
  </si>
  <si>
    <t>https://www.elem.bio/</t>
  </si>
  <si>
    <t>contact@elem.bio</t>
  </si>
  <si>
    <t>Via Laietana, 26, 4th Floor B, Ciutat Vella, 08003 Barcelona, Spain</t>
  </si>
  <si>
    <t>https://elephantech.com/en/</t>
  </si>
  <si>
    <t>4-3-8 Hatchobori, Chuo-ku, Tokyo, Japan</t>
  </si>
  <si>
    <t>pr@elephantech.co.jp</t>
  </si>
  <si>
    <t>https://embiodiagnostics.eu/</t>
  </si>
  <si>
    <t>info@embiodiagnostics.eu</t>
  </si>
  <si>
    <t>https://emely.ai/</t>
  </si>
  <si>
    <t>Στρόβολος, Athalassas Ave 8, Λευκωσία 2018, Cyprus</t>
  </si>
  <si>
    <t>https://emogg.com/</t>
  </si>
  <si>
    <t>https://evveland.com/</t>
  </si>
  <si>
    <t>https://www.enisa.es/</t>
  </si>
  <si>
    <t>120 Mulock Dr, Newmarket, ON L3Y 7C5, Canada</t>
  </si>
  <si>
    <t>https://www.entuitivecompliance.com/</t>
  </si>
  <si>
    <t>support@entuitiveworkforce.com</t>
  </si>
  <si>
    <t>Savanorių pr. 123A, Vilnius, 03150 Vilniaus m. sav., Lithuania</t>
  </si>
  <si>
    <t>http://www.eps.lt/</t>
  </si>
  <si>
    <t>Viale dei Mille, 3, 29121 Piacenza PC, Italy</t>
  </si>
  <si>
    <t>avv.rossella@calicchio.eu</t>
  </si>
  <si>
    <t>Edifici Q, Carrer de les Sitges, 08193 Barcelona, Spain</t>
  </si>
  <si>
    <t>https://www.uab.cat/ca/enginyeria</t>
  </si>
  <si>
    <t>ga.enginyeria@uab.cat</t>
  </si>
  <si>
    <t>https://eshodo.dev/</t>
  </si>
  <si>
    <t>tellus@eshodo.dev</t>
  </si>
  <si>
    <t>Barcelona, 08024 Spain</t>
  </si>
  <si>
    <t>https://www.esix.co/en</t>
  </si>
  <si>
    <t>Hong Kong, Science Park, Unit 535, Building 5W, Ma Liu Shui, New Territories, HK</t>
  </si>
  <si>
    <t>info@esix.co</t>
  </si>
  <si>
    <t>https://www.ethicaesg.com/</t>
  </si>
  <si>
    <t>info@envisionas.com</t>
  </si>
  <si>
    <t>https://eucastglobal.com/</t>
  </si>
  <si>
    <t xml:space="preserve">c/o Clinical Microbiology  Central Hospital  351 85 Växjö  Sweden </t>
  </si>
  <si>
    <t>Safariweg 25-31, 3605 MA Maarssen, Netherlands</t>
  </si>
  <si>
    <t>Maarssen</t>
  </si>
  <si>
    <t>https://www.eban.org/</t>
  </si>
  <si>
    <t>info@eban.org</t>
  </si>
  <si>
    <t>https://www.esa.int/</t>
  </si>
  <si>
    <t>contact.human.resources@esa.int</t>
  </si>
  <si>
    <t>871 Marlborough Ave. Ste 100 Riverside, CA 92507 USA</t>
  </si>
  <si>
    <t>info@evveland.com</t>
  </si>
  <si>
    <t xml:space="preserve">400 NW 26th St  MIAMI, FL 33127  United States </t>
  </si>
  <si>
    <t>725 Granville St #420, Vancouver, BC V7Y 1G5, Canada</t>
  </si>
  <si>
    <t>https://www.excelar.ca/</t>
  </si>
  <si>
    <t>support@excelar.ca</t>
  </si>
  <si>
    <t>https://exomindset.co/</t>
  </si>
  <si>
    <t>letstalk@exomindset.co</t>
  </si>
  <si>
    <t>18305 Biscayne Blvd Suite 216, Aventura, Fl 33160</t>
  </si>
  <si>
    <t>https://evc.sa/en/</t>
  </si>
  <si>
    <t>info@evc.sa</t>
  </si>
  <si>
    <t>Prince Turki bin Abdulaziz Al-Awwal Road, Al-Nakhil District</t>
  </si>
  <si>
    <t>https://www.expeto.io/</t>
  </si>
  <si>
    <t>info@expeto.io</t>
  </si>
  <si>
    <t>2500-700 W. Georgia St. Vancouver, BC V7Y 1B3 Canada</t>
  </si>
  <si>
    <t>https://www.fairphone.com/nl</t>
  </si>
  <si>
    <t>Leof. Anthousas 8, Pallini 153 51, Greece</t>
  </si>
  <si>
    <t>1568 Brimley Rd, Toronto, ON M1P 3G9, Canada</t>
  </si>
  <si>
    <t>https://www.ferrotechnics.com/</t>
  </si>
  <si>
    <t>marketing@ferrotechnics.com</t>
  </si>
  <si>
    <t>https://fiberunlimited.com/</t>
  </si>
  <si>
    <t>info@fiberunlimited.com</t>
  </si>
  <si>
    <t xml:space="preserve">Databankweg 28 3821 AL Amersfoort The Netherlands </t>
  </si>
  <si>
    <t>3rd Floor, 239 Nawala Rd, Sri Jayawardenepura Kotte 11222, Sri Lanka</t>
  </si>
  <si>
    <t>https://fidenz.com/</t>
  </si>
  <si>
    <t>http://tikokart.com/</t>
  </si>
  <si>
    <t>info@figensoft.com</t>
  </si>
  <si>
    <t>Famagusta</t>
  </si>
  <si>
    <t>Famagusta Technology Development Zone Building No15-16-17 EMU Campus - Famagusta</t>
  </si>
  <si>
    <t>Oulu</t>
  </si>
  <si>
    <t>info@finwe.fi</t>
  </si>
  <si>
    <t>Via E.Fermi, 56 - 25064 Gussago (BS)</t>
  </si>
  <si>
    <t xml:space="preserve">Gussago </t>
  </si>
  <si>
    <t>Teknologiantie 11 90570 Oulu, Finland</t>
  </si>
  <si>
    <t>info@fireco.eu</t>
  </si>
  <si>
    <t>AR</t>
  </si>
  <si>
    <t>520 Main Street North Little Rock, AR 72114</t>
  </si>
  <si>
    <t>info@fiskaltrust.at</t>
  </si>
  <si>
    <t>Österreich</t>
  </si>
  <si>
    <t xml:space="preserve">fiskaltrust consulting gmbh Alpenstraße 99a 5020 Salzburg Österreich </t>
  </si>
  <si>
    <t xml:space="preserve">Brussel </t>
  </si>
  <si>
    <t>Av. Engenheiro Luís Carlos Berrini, 550 – 41 – Brooklin Paulista, São Paulo 04571-000, Brazil</t>
  </si>
  <si>
    <t xml:space="preserve">Simon Bolivarlaan 17 1000 Brussel  Belgium </t>
  </si>
  <si>
    <t>info@flolive.net</t>
  </si>
  <si>
    <t>5 Golden Square, London, W1F 9BS, United Kingdom</t>
  </si>
  <si>
    <t>Carrer de Roc Boronat, 31 08005 Barcelona Spain</t>
  </si>
  <si>
    <t>contact@flow-sec.com</t>
  </si>
  <si>
    <t>contact@fluendo.com</t>
  </si>
  <si>
    <t>Carrer de Jordi Girona, 29 Nexus II Floor 1 - 1C 08034 Barcelona</t>
  </si>
  <si>
    <t>Šentvid</t>
  </si>
  <si>
    <t>Celovška cesta 520  1210 Ljubljana – Šentvid, Slovenia</t>
  </si>
  <si>
    <t>1801-1802, Building 1, Chongwen Park, Nanshan Zhiyuan, Nanshan District, Shenzhen, China</t>
  </si>
  <si>
    <t>sales@flyingvoice.com</t>
  </si>
  <si>
    <t>Armenia</t>
  </si>
  <si>
    <t>57, 4 Zavarian Street, Yerevan 0018, Armenia</t>
  </si>
  <si>
    <t xml:space="preserve">Volunteer Way, Faringdon, Oxfordshire, SN7 7YR, United Kingdom </t>
  </si>
  <si>
    <t>contact@focus112.com</t>
  </si>
  <si>
    <t>info@foodcoin.global</t>
  </si>
  <si>
    <t>Aribau, 230-240, 8th Floor, Local DE, 08006, Barcelona, Spain</t>
  </si>
  <si>
    <t xml:space="preserve">Blagnac </t>
  </si>
  <si>
    <t>7 rue des Briquetiers 31700 Blagnac France</t>
  </si>
  <si>
    <t>info@fortinetfederal.com</t>
  </si>
  <si>
    <t>12005 Sunrise Valley Dr., Suite 201 Reston, VA 20191</t>
  </si>
  <si>
    <t>78 SW 7th St Ste 500, Miami, FL 33130</t>
  </si>
  <si>
    <t>hello@fotomatonshop.com</t>
  </si>
  <si>
    <t>Dos Hermanas (Seville) - Spain</t>
  </si>
  <si>
    <t>info@foxtery.com</t>
  </si>
  <si>
    <t xml:space="preserve">Communication Systems FOKUS Kaiserin-Augusta-Allee 31 10589 Berlin, Germany </t>
  </si>
  <si>
    <t>https://www.hhi.fraunhofer.de/en/index.html</t>
  </si>
  <si>
    <t>info@hhi.fraunhofer.de</t>
  </si>
  <si>
    <t>Einsteinufer 37 10587 Berlin Germany</t>
  </si>
  <si>
    <t>Erlangen</t>
  </si>
  <si>
    <t>https://www.iis.fraunhofer.de/</t>
  </si>
  <si>
    <t>Am Wolfsmantel 33, 91058 Erlangen, Germany</t>
  </si>
  <si>
    <t>Bialik St 153, Ramat Gan, Israel</t>
  </si>
  <si>
    <t>200, Spring Grove Road, Isleworth, London TW7 4BG UK</t>
  </si>
  <si>
    <t>80 Jijisaneup 4-ro, Hayang-eup, Gyeongsan-si, Gyeongsangbuk-do</t>
  </si>
  <si>
    <t>Gyeongsangbuk-do</t>
  </si>
  <si>
    <t>marketing@frtrobotics.com</t>
  </si>
  <si>
    <t>commercialftlive@ft.com</t>
  </si>
  <si>
    <t>promote@newlandcomputer.com</t>
  </si>
  <si>
    <t>No. 1, West Rujang Road, Mawei District, Fuzhou City, Fujian Province, China</t>
  </si>
  <si>
    <t>Fujian Province</t>
  </si>
  <si>
    <t>1-5-1, Kiba, Koto-ku, Tokyo 135-8512</t>
  </si>
  <si>
    <t xml:space="preserve">Kanagawa </t>
  </si>
  <si>
    <t>Fujitsu Technology Park 4-1-1 Kamikodanaka Nakahara-ku Kawasaki-shi Kanagawa 211-8588 Japan</t>
  </si>
  <si>
    <t xml:space="preserve">17th Floor, 83 Uisadang-daero, Yeongdeungpo-gu, Seoul, </t>
  </si>
  <si>
    <t>Palma de Mallorca Airport - Arrivals</t>
  </si>
  <si>
    <t xml:space="preserve">1503,Block F, Tsinghua Tongfang Information Harbor, No. 11 Langshan Road, Hi-Tech Park (North), Nanshan District, Shenzhen, Guangdong, China </t>
  </si>
  <si>
    <t>25 Beopjo-ro, Yeongtong-gu, Suwon-si, Gyeonggi-do, South Korea</t>
  </si>
  <si>
    <t>https://fyxbody.com/</t>
  </si>
  <si>
    <t>info@globeteleservices.com</t>
  </si>
  <si>
    <t>info@fyxbody.com</t>
  </si>
  <si>
    <t>sales-EMEA@mariadb.com</t>
  </si>
  <si>
    <t xml:space="preserve">22 Tudor St. Office 3.01, London, EC4Y 0AY </t>
  </si>
  <si>
    <t>AZ</t>
  </si>
  <si>
    <t xml:space="preserve">8930 S. Beck Avenue, Suite # 103 Tempe, Arizona 85284-2891, USA </t>
  </si>
  <si>
    <t>Vigo</t>
  </si>
  <si>
    <t xml:space="preserve">Avda. de Madrid 197 36214, Vigo Spain </t>
  </si>
  <si>
    <t>satcom@gatehouse.com</t>
  </si>
  <si>
    <t>info@gcore.com</t>
  </si>
  <si>
    <t>Luxembourg</t>
  </si>
  <si>
    <t>sales@gemteks.com</t>
  </si>
  <si>
    <t>sales@gl-inet.com</t>
  </si>
  <si>
    <t xml:space="preserve">Istanbul </t>
  </si>
  <si>
    <t>https://web.gencat.cat/</t>
  </si>
  <si>
    <t>global_sales@genew.com</t>
  </si>
  <si>
    <t>28F, BLG 2, Guangming Phoenix Plaza, 99 Chuangtou Rd, Guangming District, Shenzhen, China 518107.</t>
  </si>
  <si>
    <t>support@genieworks.net</t>
  </si>
  <si>
    <t>2nd Floor, 653 Nonhyeon-ro, Gangnam-gu, Seoul</t>
  </si>
  <si>
    <t>sales@geoplan.com</t>
  </si>
  <si>
    <t>Carrer de la Riba, 36, 08950 Esplugues de Llobregat, Barcelona, Spain</t>
  </si>
  <si>
    <t>Geoplan  Bilton Court  Wetherby Road  Harrogate HG3 1GP</t>
  </si>
  <si>
    <t>Prinzregentenstraße 161, 81677 München, Germany</t>
  </si>
  <si>
    <t>https://www.gi-de.com/en/</t>
  </si>
  <si>
    <t>No.6, Baoqiang Rd., Xindian Dist., New Taipei City 231, Taiwan</t>
  </si>
  <si>
    <t>9/A, 3rd &amp; 4th Floor, House# 1148, Road, Avenue 10, Dhaka 1216, Bangladesh</t>
  </si>
  <si>
    <t>Bangladesh</t>
  </si>
  <si>
    <t xml:space="preserve">Dhaka </t>
  </si>
  <si>
    <t>info@greyskiesinc.com</t>
  </si>
  <si>
    <t>Unit 601, 5W Science Park W Ave, Science Park, Hong Kong</t>
  </si>
  <si>
    <t>Urbanstraße 116, 10967 Berlin, Germany</t>
  </si>
  <si>
    <t>info@greenmetrics.ai</t>
  </si>
  <si>
    <t>Jordan</t>
  </si>
  <si>
    <t>corp@gmsworldwide.com</t>
  </si>
  <si>
    <t>189/1, 6th Cross, 3rd Main, Chamrajpet, Bangalore – 560018.</t>
  </si>
  <si>
    <t xml:space="preserve">New Delhi </t>
  </si>
  <si>
    <t>hello@gostops.com</t>
  </si>
  <si>
    <t xml:space="preserve">4/23B, Asaf Ali Rd, Daryaganj Near Delhi, Gate  Metro Station Gate No. 3, New Delhi - 110002 </t>
  </si>
  <si>
    <t>https://www.alberta.ca/</t>
  </si>
  <si>
    <t>admin@gpstek.in</t>
  </si>
  <si>
    <t>info@grasshopperairmobility.com</t>
  </si>
  <si>
    <t xml:space="preserve">Rambla de la Marina 456, 2 08907 - L’Hospitalet de Llobregat, Spain </t>
  </si>
  <si>
    <t>general@greengrowth.tech</t>
  </si>
  <si>
    <t>Passeig del Mare Nostrum, 15, Ciutat Vella, 08039 Barcelona</t>
  </si>
  <si>
    <t>enquiries@greenpacket.com</t>
  </si>
  <si>
    <t>B-23A-3, The Ascent Paradigm, No. 1, Jalan SS7/26A, Kelana Jaya, 47301 Petaling Jaya, Selangor, Malaysia</t>
  </si>
  <si>
    <t>contact@greenstreams.com</t>
  </si>
  <si>
    <t>Riol</t>
  </si>
  <si>
    <t xml:space="preserve">Feldstrasse 12 54340 Riol Germany </t>
  </si>
  <si>
    <t>34 Rue du Sentier, 75002 Paris, France</t>
  </si>
  <si>
    <t>Lisbon</t>
  </si>
  <si>
    <t xml:space="preserve">Lisbon, Portugal </t>
  </si>
  <si>
    <t xml:space="preserve">Hofwisenstrasse 50A  CH-8153 Rümlang ZH  Switzerland </t>
  </si>
  <si>
    <t>info@greenteg.com</t>
  </si>
  <si>
    <t>4111 E Madison St, Seattle, WA 98112, USA</t>
  </si>
  <si>
    <t>DE</t>
  </si>
  <si>
    <t xml:space="preserve">108 W. 13th Street, Suite 100, Wilmington, DE 19801, USA </t>
  </si>
  <si>
    <t>https://getgrowee.com/</t>
  </si>
  <si>
    <t>hello@groweefoods.com</t>
  </si>
  <si>
    <t>Atlanta, GA</t>
  </si>
  <si>
    <t>info@grupocastilla.es</t>
  </si>
  <si>
    <t>Enquiry@juancloud.com</t>
  </si>
  <si>
    <t>101, No. 1, Gangbian Street, Shanxi Village,  Dashi Street, Dashi Town, Panyu District, Guangzhou</t>
  </si>
  <si>
    <t>http://www.kansaicable.com.cn/</t>
  </si>
  <si>
    <t>Room 1216, Teli Building, Shuibei 2nd Road, Shenzhen</t>
  </si>
  <si>
    <t>torres.chen@kansaicable.com.cn</t>
  </si>
  <si>
    <t>RM 3402 Jinzhonghuan Tower, Tianhe Straight Street, Tianhe District, Guangzhou, Guangdong Province, China</t>
  </si>
  <si>
    <t>Room 1801, Building 6, Tiananyungu Industrial Park II, Bantian Street, Longgang District, Shenzhen, 518111, CN</t>
  </si>
  <si>
    <t>11th Fl., BLDG. B1, Guangda WE Valley, Songshan Lake District, Dongguan City, China</t>
  </si>
  <si>
    <t xml:space="preserve">Dongguan </t>
  </si>
  <si>
    <t>info@unipoe.com</t>
  </si>
  <si>
    <t>info@heliostelecom.com</t>
  </si>
  <si>
    <t>No. 11, Doukou Development Zone Avenue, Xiajiao Village, Danzao Town, Nanhai District, Foshan City</t>
  </si>
  <si>
    <t xml:space="preserve">Foshan </t>
  </si>
  <si>
    <t>Room 310, Building 1, Liwan East Coast Industrial Park, No. 8 Honglou Road, Liwan District, Guangzhou, 511455, China</t>
  </si>
  <si>
    <t>Hebei</t>
  </si>
  <si>
    <t>Room 1101, Originality Building B3, NO.162 Science Avenue, Science Town, Guangzhou</t>
  </si>
  <si>
    <t>marketing@vsolcn.com</t>
  </si>
  <si>
    <t>angel.vargas@chvconsulting.es</t>
  </si>
  <si>
    <t>5th floor, Bldg #940, Seoul National University Research Park, 1 Gwanak-ro, Gwanak-gu, Seoul, 08826 Republic of Korea</t>
  </si>
  <si>
    <t xml:space="preserve"> 455, Docheong-daero, Pungcheon-myeon, Andong-si, Gyeongsangbuk-do</t>
  </si>
  <si>
    <t>sales@h2o.ai</t>
  </si>
  <si>
    <t>2307 Leghorn St Mountain View, CA 94043</t>
  </si>
  <si>
    <t>contact@halys.fr</t>
  </si>
  <si>
    <t>Moulineaux</t>
  </si>
  <si>
    <t>16 rue Jean Jacques Rousseau 92130 Issy-Les-Moulineaux</t>
  </si>
  <si>
    <t>Mannerheimintie 4, 00100 Helsinki, Finland</t>
  </si>
  <si>
    <t>marketing@simboss.com</t>
  </si>
  <si>
    <t>Malian Rd, Ganglian Industry Zone, Lishui Town, Nanhai,China</t>
  </si>
  <si>
    <t>Nanhai</t>
  </si>
  <si>
    <t>jane@hanway.com.cn</t>
  </si>
  <si>
    <t>Herzogenrath</t>
  </si>
  <si>
    <t>Ebertstraße 30a, 52134 Herzogenrath, Germany</t>
  </si>
  <si>
    <t>marketing@eagleflycard.com</t>
  </si>
  <si>
    <t>1601 Bld. A, MCC Grand Intl. Plaza, No. 66 XiangTai Road, Shijiazhuang, Hebei, China</t>
  </si>
  <si>
    <t>info@heecap.com</t>
  </si>
  <si>
    <t>TESAI CARE S.L. | Pier07 (Tech Barcelona) - Via Laietana, 26, 08003 Barcelona</t>
  </si>
  <si>
    <t>sales@maniron.com</t>
  </si>
  <si>
    <t>3rd Floor, Building C, Haike Industry and Trade, Second Phase of Private Science and Technology Park, Tangkou North Road, Economic and Technological Development Zone, 230601,Hefei city, Anhui Province,China</t>
  </si>
  <si>
    <t>GangHuai Road ,New Industrial Zone ,GangJi Town ,ChangFeng County ,HeFei City ,AnHui Province</t>
  </si>
  <si>
    <t>AnHui Province</t>
  </si>
  <si>
    <t>Irus, Ha-Sakhlav 6, 7680900, Israel</t>
  </si>
  <si>
    <t>Xiamen</t>
  </si>
  <si>
    <t xml:space="preserve">Helios Building, No. 12 Xiangyue Road, Torch Hi-Tech Industrial Zone, Xiangan District,  Xiamen, P.R.China 361101 </t>
  </si>
  <si>
    <t>No.2288 Zhongshan North Road, Wujiang District, Suzhou, Jiangsu, China</t>
  </si>
  <si>
    <t>info@hengtonggroup.com</t>
  </si>
  <si>
    <t>resonant@hfrnet.com</t>
  </si>
  <si>
    <t>Hana EZ Tower, 5F, 10 Seongnam-daero 43beon-gil, Bundang-gu, Seongnam-si, Gyeonggi-do, 13636, Korea</t>
  </si>
  <si>
    <t>40729015355﻿</t>
  </si>
  <si>
    <t>Brasov</t>
  </si>
  <si>
    <t xml:space="preserve">6 Horia Street, Brasov, Romania  </t>
  </si>
  <si>
    <t xml:space="preserve">Pr. Flamengo 200, 7° andar, Rio de Janeiro </t>
  </si>
  <si>
    <t>sales@hispasat.com</t>
  </si>
  <si>
    <t>Thessalonikis 75, Moschato 183 45, Athens</t>
  </si>
  <si>
    <t>5/F, Building 5E, 5 Science Park East Avenue, Hong Kong Science Park</t>
  </si>
  <si>
    <t>enquiry.marketing@hkstp.org</t>
  </si>
  <si>
    <t>38/F, Office Tower, Convention Plaza, 1 Harbour Road, Wanchai, Hong Kong</t>
  </si>
  <si>
    <t>Wanchai</t>
  </si>
  <si>
    <t>sales@frog-is.com</t>
  </si>
  <si>
    <t>Room 2501,2401,1501, Block 2, Shenzhen New Generation Industrial Park, no.136 ZhongKang Road, Meidu community, Meilin Street, Futian District, Shenzhen</t>
  </si>
  <si>
    <t>hg_server@hosinglobal.com</t>
  </si>
  <si>
    <t>https://www.hudson-ai.com/</t>
  </si>
  <si>
    <t>info@hudson-ai.com</t>
  </si>
  <si>
    <t>6F, 11, Teheran-ro 63-gil, Gangnam-gu, Seoul, Republic of Korea</t>
  </si>
  <si>
    <t>No. 666, Wangcheng Avenue, Wangcheng economic and Technological Development Zone, Changsha</t>
  </si>
  <si>
    <t>Changsha</t>
  </si>
  <si>
    <t>jackson@fullriver.com.cn</t>
  </si>
  <si>
    <t>sales@mylionbattery.com</t>
  </si>
  <si>
    <t>alice@hyodol.com</t>
  </si>
  <si>
    <t xml:space="preserve">#1715, #1716, KEUMKANG PENTERIUM, IT Tower B, 282,  Hagui-ro, Dongan-gu, Anyang-si, Gyeonggi-do, Republic of Korea, 14056 </t>
  </si>
  <si>
    <t>sales@hytec.co.jp</t>
  </si>
  <si>
    <t>16, Maeheon-ro, Seocho-gu, Seoul, 16th and 18th floors,</t>
  </si>
  <si>
    <t>fundacio@i2cat.net</t>
  </si>
  <si>
    <t>C\ Gran Capità 2-4 Edifici Nexus I 2ª planta 08034 Barcelona</t>
  </si>
  <si>
    <t>xartec.salut.creb@upc.edu</t>
  </si>
  <si>
    <t>Av. Diagonal, 647. 4.34, 4th floor, 08028 Barcelona.</t>
  </si>
  <si>
    <t>3rd floor, 145 Samseong-dong, Gangnam-gu, Seoul</t>
  </si>
  <si>
    <t>sales1@iaan.co.kr</t>
  </si>
  <si>
    <t>Bldg. F, 15F-1, No. 3, Yuan Qu Street, Nangang, Taipei 11503, Taiwan</t>
  </si>
  <si>
    <t>https://www.ibase.com.tw/en</t>
  </si>
  <si>
    <t>https://ibasis.com/</t>
  </si>
  <si>
    <t>marketing@ibasis.net</t>
  </si>
  <si>
    <t>10 Maguire Road Building 3 Lexington, MA 02421, USA</t>
  </si>
  <si>
    <t>Quebec Canada</t>
  </si>
  <si>
    <t xml:space="preserve">Quebec </t>
  </si>
  <si>
    <t>support@ibwave.com</t>
  </si>
  <si>
    <t>contact@icana-rf.com</t>
  </si>
  <si>
    <t>contact@incirt.de</t>
  </si>
  <si>
    <t xml:space="preserve">5F, No. 28-2, Baogao Road, Xindian District, New Taipei City 231, Taiwan (ROC) </t>
  </si>
  <si>
    <t>Paseo de la Castellana, 278, 28046 Madrid</t>
  </si>
  <si>
    <t>https://ict.oulu.fi/</t>
  </si>
  <si>
    <t>100 Somerset Corporate Blvd. Bridgewater, NJ 08807</t>
  </si>
  <si>
    <t>Yliopistokatu 90014, 90570 Oulu, Finland</t>
  </si>
  <si>
    <t>ict@oulu.fi</t>
  </si>
  <si>
    <t>info@idrnd.net</t>
  </si>
  <si>
    <t xml:space="preserve">1350 Broadway, Suite 605 New York, New York 10018 USA </t>
  </si>
  <si>
    <t>sales@identidadtech.com</t>
  </si>
  <si>
    <t>848 Brickell Ave, Office 810, Miami, FL 33131</t>
  </si>
  <si>
    <t>2600 S Douglas Road Suite 510 33134 - Coral Gables Florida - USA</t>
  </si>
  <si>
    <t xml:space="preserve">Galicia </t>
  </si>
  <si>
    <t>Bugallal Marchesi, 22, 1º 15008 A Coruña Galicia (Spain)</t>
  </si>
  <si>
    <t>info@igisolution.com</t>
  </si>
  <si>
    <t>Cheomdan-Venture Rd, Buk-gu, Gwangju Metropolitan City, Korea</t>
  </si>
  <si>
    <t>Puri Business Hub, Delhi-NCR, India</t>
  </si>
  <si>
    <t>info@imaginewireless.com</t>
  </si>
  <si>
    <t>400-1918 Kensington Rd NW, Calgary, AB T2N 3R5</t>
  </si>
  <si>
    <t>C/ dels Almogàvers, 165 08018 Barcelona</t>
  </si>
  <si>
    <t>impetux@impetux.com</t>
  </si>
  <si>
    <t>Carrer de Ferran Puig, 13, Sarrià-Sant Gervasi, 08023 Barcelona, Spain</t>
  </si>
  <si>
    <t>info@inbrooll.com</t>
  </si>
  <si>
    <t>Pol. Ind. La Banyeta Ctra. de la Banyeta Nova, 15 17843 Palol de Revardit (Girona)</t>
  </si>
  <si>
    <t>Aachen</t>
  </si>
  <si>
    <t>Kopernikusstr. 16 52074 Aachen</t>
  </si>
  <si>
    <t>8525 Baxter Place, Unit #200,  Burnaby, BC, Canada</t>
  </si>
  <si>
    <t>India</t>
  </si>
  <si>
    <t>10 Kec. Kemayoran, Kota Jakarta Pusat, Provinsi DKI Jakarta 10610</t>
  </si>
  <si>
    <t xml:space="preserve">Jakarta </t>
  </si>
  <si>
    <t>Indonesia</t>
  </si>
  <si>
    <t>accionistas@indracompany.com</t>
  </si>
  <si>
    <t>info@intglobal.com</t>
  </si>
  <si>
    <t>Room 208, East Tower, Poly Plaza, No. 66 Xiangbin Road, Chaoyang District, Beijing</t>
  </si>
  <si>
    <t>Consell de Cent, 304, 08007 Barcelona, Spain</t>
  </si>
  <si>
    <t>corporativo@infini.es</t>
  </si>
  <si>
    <t>inquiry@infoanalytica.com</t>
  </si>
  <si>
    <t>2880 Zanker Road, Ste 203, San Jose, CA 95134</t>
  </si>
  <si>
    <t>info@infobeedigisol.com</t>
  </si>
  <si>
    <t>https://www.infocom-international.com/</t>
  </si>
  <si>
    <t>Landsteinerstraße 4, 97074 Würzburg, Germany</t>
  </si>
  <si>
    <t>Würzburg</t>
  </si>
  <si>
    <t>https://firecell.io/</t>
  </si>
  <si>
    <t>http://firezero.co.kr/en/</t>
  </si>
  <si>
    <t>54 Banjeong-ro Yangji-myeon, Cheoin-gu, Yongin-si, Gyeonggi-do, Republic of Korea</t>
  </si>
  <si>
    <t>B Accelerator Tower | BAT Gran Vía de Don Diego López de Haro, 1, 48001, 48015 Bilbao, Biscay, Spain</t>
  </si>
  <si>
    <t>Biscay</t>
  </si>
  <si>
    <t>https://www.fisify.com/</t>
  </si>
  <si>
    <t>https://www.geo4net.com/</t>
  </si>
  <si>
    <t>https://www.flamingobiolab.com/en/</t>
  </si>
  <si>
    <t>info@flamingobiolab.com</t>
  </si>
  <si>
    <t>https://www.flashnetworks.com/</t>
  </si>
  <si>
    <t>https://flitwire.com/</t>
  </si>
  <si>
    <t>https://flexiic.tech/</t>
  </si>
  <si>
    <t>Avinguda de Cerdanyola, 79, 1st floor, office 7. 08172 Sant Cugat del Vallès, Barcelona</t>
  </si>
  <si>
    <t>info@flexiic.tech</t>
  </si>
  <si>
    <t>Orión Building Parque Científico Rabanales 21</t>
  </si>
  <si>
    <t>contact@flitwire.com</t>
  </si>
  <si>
    <t>https://flytxt.ai/</t>
  </si>
  <si>
    <t>https://galtea.ai/</t>
  </si>
  <si>
    <t xml:space="preserve">Suite- 905, Aurora Tower, Al Falak Street, Dubai Media City, Dubai, UAE </t>
  </si>
  <si>
    <t>https://www.fondalighting.com/</t>
  </si>
  <si>
    <t>9F Shuyu Building, No. 98 Wenyi West Road, Hangzhou, Zhejiang, China</t>
  </si>
  <si>
    <t>Zhejiang</t>
  </si>
  <si>
    <t>overseas@fondalighting.com</t>
  </si>
  <si>
    <t>https://pro.free.fr/</t>
  </si>
  <si>
    <t>https://www.fullnature.com/</t>
  </si>
  <si>
    <t>https://www.gavprojects.com/</t>
  </si>
  <si>
    <t>https://www.glideidentity.com/</t>
  </si>
  <si>
    <t>https://www.gpaseabots.com/</t>
  </si>
  <si>
    <t>info@fullnature.com</t>
  </si>
  <si>
    <t>Pça. de Pau Vila, 1, TechBCN, Sector C Planta 2, Ciutat Vella, 08003 Barcelona, Spain</t>
  </si>
  <si>
    <t xml:space="preserve">Unit 617, 6/F, Building 19W,   19 Science Park West Avenue,   Hong Kong Science Park,  Hong Kong </t>
  </si>
  <si>
    <t>https://mobileworldcapital.com/en/</t>
  </si>
  <si>
    <t>Paraguay 864, C1057 Cdad. Autónoma de Buenos Aires, Argentina</t>
  </si>
  <si>
    <t>https://inversionycomercio.ar/</t>
  </si>
  <si>
    <t>Av. des Arts 56, 1000 Bruxelles, Belgium</t>
  </si>
  <si>
    <t>http://www.finnova.eu/</t>
  </si>
  <si>
    <t>C. Itálica, 1, 41910 Camas, Sevilla, Spain</t>
  </si>
  <si>
    <t>Sevilla</t>
  </si>
  <si>
    <t>https://www.galgus.ai/</t>
  </si>
  <si>
    <t>hello@galgus.ai</t>
  </si>
  <si>
    <t>https://galileomedialab.com/</t>
  </si>
  <si>
    <t>https://grupoonepage.com/</t>
  </si>
  <si>
    <t>hola@galileomedialab.com</t>
  </si>
  <si>
    <t>https://ga-lore.com/</t>
  </si>
  <si>
    <t>info@ga-lore.com</t>
  </si>
  <si>
    <t>info@galtea.ai</t>
  </si>
  <si>
    <t xml:space="preserve">#57, Salarpuriya Triton, 13th Cross, Gajendra Nagar, Bangalore 560 030 India </t>
  </si>
  <si>
    <t>Carrer dels Pellaires, 30, Oficina B11, Sant Martí, 08019 Barcelona, Spain</t>
  </si>
  <si>
    <t>https://gamebcn.co/</t>
  </si>
  <si>
    <t>https://gatera.media/en/</t>
  </si>
  <si>
    <t>Via Funara, 5, 81054 San Prisco CE, Italy</t>
  </si>
  <si>
    <t>info@gavprojects.com</t>
  </si>
  <si>
    <t>info@gipstech.com</t>
  </si>
  <si>
    <t>https://www.gctsemi.com/</t>
  </si>
  <si>
    <t xml:space="preserve">Shanghai  </t>
  </si>
  <si>
    <t>https://www.gestal.fr/</t>
  </si>
  <si>
    <t>info@gestpointgsm.com</t>
  </si>
  <si>
    <t>info@globaltt.com</t>
  </si>
  <si>
    <t>C. Margarita Nelken, 12, Building 2, Module 1, Pol Prologics, 28830 Madrid</t>
  </si>
  <si>
    <t>https://gestpointgsm.com/en/</t>
  </si>
  <si>
    <t>https://ginkgosoft.co.th/</t>
  </si>
  <si>
    <t>info@ginkgosoft.co.th</t>
  </si>
  <si>
    <t>140/30 2nd floor, Soi Ratchapracha 4, Ratchadapisek Rd., Chatuchak, Chatuchak, Bangkok 10900</t>
  </si>
  <si>
    <t xml:space="preserve">Bangkok </t>
  </si>
  <si>
    <t>Thailand</t>
  </si>
  <si>
    <t>info@gogochart.com</t>
  </si>
  <si>
    <t>https://www.gipstech.com/en/</t>
  </si>
  <si>
    <t xml:space="preserve">CO Technest Incubator University of Calabria P.zza Vermicelli 1 87036 Arcavacata di Rende (CS) Italy </t>
  </si>
  <si>
    <t>https://welcome.gladtolink.com/</t>
  </si>
  <si>
    <t>https://glamsw.com/en/</t>
  </si>
  <si>
    <t>info@glamsw.com</t>
  </si>
  <si>
    <t>GIRONA</t>
  </si>
  <si>
    <t>Carrer Pic de Peguera, 11 Edifici Giroemprèn (Parc Científic i Tecnològic de Girona) B 2.12, 17003 GIRONA</t>
  </si>
  <si>
    <t>C/ Gremi de Passamaners, 5, Nord, 07009 Palma, Illes Balears, Spain</t>
  </si>
  <si>
    <t>https://www.globalfactor.com/en/</t>
  </si>
  <si>
    <t>info@globalfactor.com</t>
  </si>
  <si>
    <t>Milano</t>
  </si>
  <si>
    <t xml:space="preserve">Via Olona 12  20123 Milano   Italy </t>
  </si>
  <si>
    <t>Av. Jean-Etienne Lenoir 10, 1348 Ottignies-Louvain-la-Neuve, Belgium</t>
  </si>
  <si>
    <t>https://www.globaltt.com/fr/index.html</t>
  </si>
  <si>
    <t>The Guard House, Church Ln, Chatham ME4 4TE, United Kingdom</t>
  </si>
  <si>
    <t>https://go2sim.com/</t>
  </si>
  <si>
    <t>https://healthentia.com/</t>
  </si>
  <si>
    <t>sales@go2sim.com</t>
  </si>
  <si>
    <t>https://www.gogochart.com/</t>
  </si>
  <si>
    <t>China Fen Hin Building, Unit D, 10/F, 5 Cheung Yue St, Cheung Sha Wan, Hong Kong</t>
  </si>
  <si>
    <t>Carrer de Maracaibo, 1, Sant Andreu, 08030 Barcelona, Spain</t>
  </si>
  <si>
    <t>https://granter.ai/</t>
  </si>
  <si>
    <t>hello@granter.ai</t>
  </si>
  <si>
    <t>https://www.g3cco.com/</t>
  </si>
  <si>
    <t>https://greensqa.com/en/</t>
  </si>
  <si>
    <t>info@greensqa.com</t>
  </si>
  <si>
    <t>https://groupsalto.com/en/</t>
  </si>
  <si>
    <t>info@groupsalto.com</t>
  </si>
  <si>
    <t>Polígono Industrial Cami dels Frares Calle B. Parcela 10 25191 Lleida</t>
  </si>
  <si>
    <t>https://www.grupo2000.es/</t>
  </si>
  <si>
    <t>C/ Ciego de Arjona 2, 18012 Granada</t>
  </si>
  <si>
    <t>Granada</t>
  </si>
  <si>
    <t>HELLO@ONEPAGEAGENCY.com</t>
  </si>
  <si>
    <t xml:space="preserve">Argentina </t>
  </si>
  <si>
    <t>https://gtel.in/</t>
  </si>
  <si>
    <t>sales@gtel.in</t>
  </si>
  <si>
    <t>508, Usha Kiran Building, Nani Wala Bagh Commercial Complex, Azadpur, North West Delhi</t>
  </si>
  <si>
    <t>West Delhi</t>
  </si>
  <si>
    <t>https://anderson-antenna.com/contact</t>
  </si>
  <si>
    <t>info@anderson-tec.com</t>
  </si>
  <si>
    <t>No.6 Jinxiang First Road, Jinben, Sanshui, Foshan City, Guangdong Province, China 528100</t>
  </si>
  <si>
    <t>https://www.shenglu.com/</t>
  </si>
  <si>
    <t>No.4 Jinye Second Road, Xinan Industry, Sanshui, Foshan, China, 528100</t>
  </si>
  <si>
    <t>Foshan</t>
  </si>
  <si>
    <t>trade@shenglu.com</t>
  </si>
  <si>
    <t>room 903, no.100, yongtai jixian back street, yongping street, baiyun district,guangdong, guangzhou,china 510080</t>
  </si>
  <si>
    <t>guangzhou</t>
  </si>
  <si>
    <t>https://www.gxgroup.eu/contact</t>
  </si>
  <si>
    <t>info@gxgroup.eu</t>
  </si>
  <si>
    <t>Stensätravägen 13, 127 39 Skärholmen, Stockholm, Sweden</t>
  </si>
  <si>
    <t>https://www.keencool.com/English/</t>
  </si>
  <si>
    <t>service@keencool.com</t>
  </si>
  <si>
    <t xml:space="preserve">Hangzhou </t>
  </si>
  <si>
    <t>contact@healthentia.com</t>
  </si>
  <si>
    <t>Clos Chapelle-aux-Champs 30 Bte. 1.30.30 1200 Bruxelles, Belgium</t>
  </si>
  <si>
    <t>https://healthtechinnovations.es/</t>
  </si>
  <si>
    <t>https://www.visionox.com/en/joinus/contactus.html</t>
  </si>
  <si>
    <t>visionox.america@visionox.com</t>
  </si>
  <si>
    <t>https://heqa-sec.com/</t>
  </si>
  <si>
    <t>info@heqa-sec.com</t>
  </si>
  <si>
    <t>Körnerstraße 7, 10785 Berlin, Germany</t>
  </si>
  <si>
    <t>http://highstreet-technologies.com/</t>
  </si>
  <si>
    <t>Atrium Building, Ligad Center, 2 HaMaayan Street Modi’in, Israel, 7177871</t>
  </si>
  <si>
    <t>Photonics Centre, 2 Science Park E Ave, Science Park, Hong Kong</t>
  </si>
  <si>
    <t>https://www.astri.org/</t>
  </si>
  <si>
    <t>corporate@astri.org</t>
  </si>
  <si>
    <t>Cyberport 1, Cyberport Rd, Pok Fu Lam, Hong Kong</t>
  </si>
  <si>
    <t>Fu Lam</t>
  </si>
  <si>
    <t>http://www.cyberport.hk/</t>
  </si>
  <si>
    <t>enquiry@cyberport.hk</t>
  </si>
  <si>
    <t>https://www.huawei.com/en/</t>
  </si>
  <si>
    <t>C. de San Romualdo, 12, 3 pl local 8, San Blas-Canillejas, 28037 Madrid, Spain</t>
  </si>
  <si>
    <t>https://hydra-space.com/</t>
  </si>
  <si>
    <t>contacto@hydra-space.com</t>
  </si>
  <si>
    <t>https://www.hytera.com/en/</t>
  </si>
  <si>
    <t>https://i2i-systems.com/contact-us/</t>
  </si>
  <si>
    <t>Yıldız Teknik Üniversitesi Davutpaşa Kampüsü Teknoloji Geliştirme Bölgesi D-2 Blok K:1 No:Z-08 Esenler, İstanbul, Türkiye</t>
  </si>
  <si>
    <t>https://www.ieee.org/</t>
  </si>
  <si>
    <t>Despacho 314 (Edificio RDIT, Carrer d'Esteve Terradas, 1, 08860 Castelldefels, Barcelona, Spain</t>
  </si>
  <si>
    <t>http://www.imotionanalytics.com/</t>
  </si>
  <si>
    <t>info@imotionanalytics.com</t>
  </si>
  <si>
    <t>https://incapto.com/</t>
  </si>
  <si>
    <t>Carrer Meridional, 9, Sant Martí, 08018 Barcelona, Spain</t>
  </si>
  <si>
    <t>https://www.indatacore.com/</t>
  </si>
  <si>
    <t>contact@indatacore.com</t>
  </si>
  <si>
    <t xml:space="preserve">Abdelmoumen Boulevard, 1 Pléiades Street, 5th floor, No. 18, Casablanca </t>
  </si>
  <si>
    <t xml:space="preserve">Casablanca </t>
  </si>
  <si>
    <t>P.º de la Castellana, 139, Planta 7ª, Tetuán, 28046 Madrid, Spain</t>
  </si>
  <si>
    <t>https://indigitall.com/en/</t>
  </si>
  <si>
    <t>Room 702, HuaSheng  Building No.399 JiuJiang Road Shanghai  200001 China</t>
  </si>
  <si>
    <t>contact@appsflyer.com</t>
  </si>
  <si>
    <t>Brussel</t>
  </si>
  <si>
    <t>The Platinum, Louizalaan 235, 1050 Brussel, Belgium</t>
  </si>
  <si>
    <t>portal-registration@aramco.com</t>
  </si>
  <si>
    <t>46657 Fremont Boulevard Fremont, CA 94538</t>
  </si>
  <si>
    <t xml:space="preserve">Nagpur </t>
  </si>
  <si>
    <t>106, 54/3, Chhatrapati Square, Wardha Road, Nagpur – 440015</t>
  </si>
  <si>
    <t>artefactngp@artefactprojects.com</t>
  </si>
  <si>
    <t>https://www.artizanetworks.com/</t>
  </si>
  <si>
    <t>Faret Tachikawa Center Square 2-36-2 Akebono-cho, Tachikawa-shi Tokyo 190-0012, Japan</t>
  </si>
  <si>
    <t>https://www.artygenspace.com/</t>
  </si>
  <si>
    <t>7th floor, R&amp;D Center on the 2nd floor, Codeco Tower, 8 Teheran-ro 43-gil, Gangnam-gu, Seoul</t>
  </si>
  <si>
    <t>http://www.asfinloans.com/</t>
  </si>
  <si>
    <t xml:space="preserve">Delhi </t>
  </si>
  <si>
    <t>Office No. 303, 3rd Floor, Building No.4, Veer Savarkar Block Nirmaan Vihar, Delhi 110092</t>
  </si>
  <si>
    <t>lnfo@asfinloans.com</t>
  </si>
  <si>
    <t>4F., No.37, Sec. 2, Jhongyang S. Rd., Beitou District, Taipei City 112, Taiwan (R.O.C.)</t>
  </si>
  <si>
    <t xml:space="preserve">Taipei City </t>
  </si>
  <si>
    <t>ASRockRack_sales@asrockrack.com</t>
  </si>
  <si>
    <t>132 Derech Menachem Begin, Tel Aviv, Israel</t>
  </si>
  <si>
    <t>Tel Aviv</t>
  </si>
  <si>
    <t>info@asserson.co.uk</t>
  </si>
  <si>
    <t>https://barcelonamusictech.com/en/home/</t>
  </si>
  <si>
    <t>hola@barcelonamusictech.com</t>
  </si>
  <si>
    <t>indiaautobd@assurant.com</t>
  </si>
  <si>
    <t>AWFIS, Aurum QParc, 8th Floor, Q2 Building, Thane-Belapur Road, Ghansoli, Navi Mumbai, Thane, Mumbai – 400710. India</t>
  </si>
  <si>
    <t xml:space="preserve">Mumbai </t>
  </si>
  <si>
    <t>info@ast-science.com</t>
  </si>
  <si>
    <t>infocom@etancesys.com</t>
  </si>
  <si>
    <t>info@avm.de</t>
  </si>
  <si>
    <t>GERMANY</t>
  </si>
  <si>
    <t>High Tech Campus 5, 5656 AE Eindhoven, Netherlands</t>
  </si>
  <si>
    <t>http://www.axelera.ai/</t>
  </si>
  <si>
    <t>Domino's Pizza, Kamat Industrial Estate, 33, 396, Swatantryaveer Savarkar Rd, Prabhadevi, Mumbai, Maharashtra 400025</t>
  </si>
  <si>
    <t>https://axelia.org/</t>
  </si>
  <si>
    <t>Москва, ул. Складочная 1с5, 1-Ya Kur'yanovskaya Ulitsa, 20/1с1, Moscow, Russia, 109383</t>
  </si>
  <si>
    <t>Russia</t>
  </si>
  <si>
    <t>info@axilog.ru</t>
  </si>
  <si>
    <t>https://www.ayahealthcare.com/</t>
  </si>
  <si>
    <t>info@ayahealthcare.com</t>
  </si>
  <si>
    <t>info@bestsolutions.az</t>
  </si>
  <si>
    <t>Azerbaijan</t>
  </si>
  <si>
    <t xml:space="preserve">Khagani str. 87  AZ 1010, Baku, Azerbaijan </t>
  </si>
  <si>
    <t>Bankai House 1, Khushman Society, Housing Society, Plot No. 8, near Swami Vivekanand Circle, Memnagar, Ahmedabad, Gujarat 380052</t>
  </si>
  <si>
    <t>https://www.ingecys.com/</t>
  </si>
  <si>
    <t>Rue Acacia, Secteur 18, Bloc F4, N° 6,Hay Ryad - Rabat - Morocco</t>
  </si>
  <si>
    <t>contact@ingecys.com</t>
  </si>
  <si>
    <t>Zurich</t>
  </si>
  <si>
    <t>info@inivation.com</t>
  </si>
  <si>
    <t>Diestsevest 25, 3000 Leuven, Belgium</t>
  </si>
  <si>
    <t>Leuven</t>
  </si>
  <si>
    <t>Thurgauerstrasse 60 8050 Zurich Switzerland</t>
  </si>
  <si>
    <t>hola@inmersia.es</t>
  </si>
  <si>
    <t xml:space="preserve">Zamora Street, 82 CP 36203 · Vigo </t>
  </si>
  <si>
    <t>C/ del Pintor Salvador Abril, 36, BAJO IZQUIERDA, Ensanche, 46005 Valencia, Spain</t>
  </si>
  <si>
    <t>https://innovasolutions.com/</t>
  </si>
  <si>
    <t>1455 Lincoln Parkway East, 8th Floor, Atlanta, GA 30346</t>
  </si>
  <si>
    <t>Unit 218 Business Design Centre 52 Upper Street Islington London N1 0QH</t>
  </si>
  <si>
    <t>Juozo Balčikonio g. 3, LT-08247, Vilnius, Lithuania</t>
  </si>
  <si>
    <t>soporte@innovattia.com</t>
  </si>
  <si>
    <t>Martin Mendalde 1116, Col del Valle, Benito Juárez, 03104 CDMX.</t>
  </si>
  <si>
    <t>Juárez</t>
  </si>
  <si>
    <t>221 Al Maktoum Rd, Deira P.O. Box 40341, Dubai, U.A.E.</t>
  </si>
  <si>
    <t>info@inrobics.com</t>
  </si>
  <si>
    <t>Gregorio Peces Barba Avenue 1 UC3M Science Park 28919 Leganes (Madrid) SPAIN  – ESPAÑA</t>
  </si>
  <si>
    <t>press@inseego.com</t>
  </si>
  <si>
    <t xml:space="preserve">9710 Scranton Rd, Suite 200 San Diego, CA 92121 </t>
  </si>
  <si>
    <t>info.inspiringnews@gmail.com</t>
  </si>
  <si>
    <t>Esteve Terradas 1, RDIT Building, Office 212 Mediterranean Technology Park (PMT) Baix Llobregat Campus – UPC 08860 Castelldefels (Barcelona</t>
  </si>
  <si>
    <t>300 Main St #4, East Rochester, NY 14445</t>
  </si>
  <si>
    <t>sales@integratouch.com</t>
  </si>
  <si>
    <t>sales@iplook.com</t>
  </si>
  <si>
    <t>8th floor, Songseok Building, 13 Yeongdong-daero 85-gil, Gangnam-gu, Seoul</t>
  </si>
  <si>
    <t>contact@int2.us</t>
  </si>
  <si>
    <t>sales@interdigital.com</t>
  </si>
  <si>
    <t>7900 Tysons One Place McLean, VA 22102, USA</t>
  </si>
  <si>
    <t>200 Bellevue Parkway Suite 300 Wilmington, DE 19809</t>
  </si>
  <si>
    <t xml:space="preserve">Paphos </t>
  </si>
  <si>
    <t>inquiries@intergotelecom.com</t>
  </si>
  <si>
    <t>Tepeleniou 17, Office 102/103, Paphos 8010, Cyprus</t>
  </si>
  <si>
    <t xml:space="preserve"> The Lumen St James Boulevard Newcastle Helix Newcastle upon Tyne NE4 5BZ</t>
  </si>
  <si>
    <t>pasts@liaa.gov.lv</t>
  </si>
  <si>
    <t>2 Perses Street, Riga, LV-1442, Latvia (Pērses iela 2, Rīga, LV-1442, Latvija)</t>
  </si>
  <si>
    <t>Latvija</t>
  </si>
  <si>
    <t>León</t>
  </si>
  <si>
    <t>Edificio de Usos Comunes, Parque tecnológico León, Julia Morros, 1, Oficina 3, 24009 León, Spain</t>
  </si>
  <si>
    <t xml:space="preserve">DUBAI </t>
  </si>
  <si>
    <t>DUBAI - UAE Dubai Silicon Oasis</t>
  </si>
  <si>
    <t>Pabellón de La Mercè, Carrer de Sant Antoni Maria Claret, 167, Horta-Guinardó, 08025 Barcelona, Spain</t>
  </si>
  <si>
    <t>solutions@iopex.com</t>
  </si>
  <si>
    <t>https://www.ipinfusion.com/</t>
  </si>
  <si>
    <t xml:space="preserve">1245 S. Winchester Blvd, Suite 309, San Jose,   California 95128 United States of America  </t>
  </si>
  <si>
    <t>Rue du Tabellion 66 B-1050 Brussels Belgium</t>
  </si>
  <si>
    <t>Rm 605, 217, Teheran-ro, Gangnam-gu,  Seoul, Republic of Korea (06142)</t>
  </si>
  <si>
    <t>3-27-11 INF Building, Hatagaya, Shibuya-ku, Tokyo, 151-0072, JAPAN</t>
  </si>
  <si>
    <t>info@iptpowertech.com</t>
  </si>
  <si>
    <t>BCD, Omar Daouk Str., Daouk Building, 1st floor P.O. Box 113-5300 Beirut - Lebanon</t>
  </si>
  <si>
    <t>Lebanon</t>
  </si>
  <si>
    <t>contact@iqana.io</t>
  </si>
  <si>
    <t>Carrer de Badajoz, 129, Sant Martí, 08018 Barcelona, Spain</t>
  </si>
  <si>
    <t>Ibadan</t>
  </si>
  <si>
    <t>enquiry@iqitech.com.ng</t>
  </si>
  <si>
    <t>Nigeria</t>
  </si>
  <si>
    <t xml:space="preserve">5 Alhaji Akintoye Avenue,  Adenihun Crescent  Off Idi Ape Road,  Agodi GRA, Ikolaba  Ibadan </t>
  </si>
  <si>
    <t>Mons</t>
  </si>
  <si>
    <t xml:space="preserve">Boulevard Dolez, 31 – 7000 Mons, Belgium </t>
  </si>
  <si>
    <t>Valbonne</t>
  </si>
  <si>
    <t>https://www.iqsim.com/en/Home.htm</t>
  </si>
  <si>
    <t>1360 route des Dolines 06560 Valbonne France</t>
  </si>
  <si>
    <t>info@irepack.es</t>
  </si>
  <si>
    <t>España</t>
  </si>
  <si>
    <t>CALLE ALBASANZ, 14BIS  28037 Madrid – España</t>
  </si>
  <si>
    <t>1750 Tysons Boulevard, Suite 1400 McLean, VA 22102 USA</t>
  </si>
  <si>
    <t>info@is-wireless.com</t>
  </si>
  <si>
    <t>Piaseczno</t>
  </si>
  <si>
    <t>900 National Pkwy #100, Schaumburg, IL 60173, United States</t>
  </si>
  <si>
    <t>Hamered 29 st., Beit Hata'asia, Tel-Aviv</t>
  </si>
  <si>
    <t>info@export.gov.il</t>
  </si>
  <si>
    <t>hello@vergewave.com</t>
  </si>
  <si>
    <t>C/ Balmes 129 bis Barcelona, 08008, Spain.</t>
  </si>
  <si>
    <t>Porto, Portugal</t>
  </si>
  <si>
    <t>Porto</t>
  </si>
  <si>
    <t>contacts@itrecruiter.tech</t>
  </si>
  <si>
    <t>contact@izzie-it.com</t>
  </si>
  <si>
    <t>info@jaippy.com</t>
  </si>
  <si>
    <t>1 Chome Yumeshimanaka, Konohana Ward, Osaka, 554-0044, Japan</t>
  </si>
  <si>
    <t>Osaka</t>
  </si>
  <si>
    <t>https://2025-japan-pavilion.go.jp/</t>
  </si>
  <si>
    <t>Jefferies, 520 Madison Avenue, New York, NY 10022</t>
  </si>
  <si>
    <t>17 Hercules Way, Farnborough GU14 6UU, United Kingdom</t>
  </si>
  <si>
    <t xml:space="preserve">Ark Mori Building, 12-32 Akasaka, Minato-ku, Tokyo, 107-6006, Japan </t>
  </si>
  <si>
    <t>No. 1010 Anping Road, Industrial Park, Lushan District, Jiujiang City, Jiangxi Province</t>
  </si>
  <si>
    <t>Jiangxi Province</t>
  </si>
  <si>
    <t>140 Cortland Ave, Syracuse, NY 13202 USA</t>
  </si>
  <si>
    <t>Via A. Pegoraro, 26/A, 21013 Gallarate VA, Italy</t>
  </si>
  <si>
    <t xml:space="preserve">Gallarate </t>
  </si>
  <si>
    <t>info@joturl.com</t>
  </si>
  <si>
    <t>C. de la Condesa de Venadito, 1, Planta 8, Cdad. Lineal, 28027 Madrid, Spain</t>
  </si>
  <si>
    <t>sales@juno-software.com</t>
  </si>
  <si>
    <t>D07, SISP, Hunnan District, Shenyang city, China</t>
  </si>
  <si>
    <t xml:space="preserve">Shenyang </t>
  </si>
  <si>
    <t>Eupen</t>
  </si>
  <si>
    <t xml:space="preserve">Malmedyer Straße 9 4700 Eupen, Belgien </t>
  </si>
  <si>
    <t>industrie.info@gmail.com</t>
  </si>
  <si>
    <t>sales@kaitotek.com</t>
  </si>
  <si>
    <t>KAONMEDIA Building, 884-3, Seongnam-daero, Bundang-gu, Seongnam-si, Gyeonggi-do, 13517, Korea</t>
  </si>
  <si>
    <t>contact@lafricamobile.com</t>
  </si>
  <si>
    <t>Immeuble CFI ,11 Rue VINCENS , Dakar</t>
  </si>
  <si>
    <t>Dakar</t>
  </si>
  <si>
    <t>Senegal</t>
  </si>
  <si>
    <t>Compte Urgell 96, Entresuelo 4a. 08011, Barcelona (Barcelona), Spain</t>
  </si>
  <si>
    <t>rgpd@auratechlegal.es</t>
  </si>
  <si>
    <t>8F, 577, Seolleung-ro, Gangnam-gu, Seoul, Republic of Korea</t>
  </si>
  <si>
    <t>contato@lab360.com.br</t>
  </si>
  <si>
    <t>Sant Joan de La Salle street, 42 nd 08022 Barcelona Spain</t>
  </si>
  <si>
    <t xml:space="preserve">Alameda Rio Negro, 500 17° andar / Torre B Ed. West Towers Alphaville, Barueri / SP - </t>
  </si>
  <si>
    <t>Haryana</t>
  </si>
  <si>
    <t>First Floor, Block - A, First India Place, Sushant Lok Phase - 1, M. G. Road, Gurugram - 122002 (Haryana), India Gurgaon – 122002 , Haryana</t>
  </si>
  <si>
    <t>48 rue René Clair, 75018 Paris</t>
  </si>
  <si>
    <t>contact@kwarto.io</t>
  </si>
  <si>
    <t>contact@kvistly.com</t>
  </si>
  <si>
    <t>Thermopilon 11, Ermoupoli 841 00, Greece</t>
  </si>
  <si>
    <t>biz.global@kt.com</t>
  </si>
  <si>
    <t>90 Bulljeong-ro (206 Jungja-dong), Bundang-gu, Seongnam-city, GyeongGi-Do, 13606 Korea</t>
  </si>
  <si>
    <t>GyeongGi-Do</t>
  </si>
  <si>
    <t>5430 LBJ Freeway, Suite 1700 Dallas, TX 75240 United States</t>
  </si>
  <si>
    <t>Calle de Serrano Anguita, 13, 28004 Madrid (España)</t>
  </si>
  <si>
    <t>72 Hyoryeong-ro 29-gil, Seocho-gu, Seoul 06682, Korea</t>
  </si>
  <si>
    <t>06792) 13, Heolleung-ro, Seocho-gu, Seoul, Korea</t>
  </si>
  <si>
    <t>Hanshin Smeka 431, 65, Techno 3-ro, Yuseong-gu, Daejeon, Republic of Korea</t>
  </si>
  <si>
    <t>810, Kolon Digital Tower Building 2, 31 Digital-ro 30-gil, Guro-gu, Seoul, Korea 08379</t>
  </si>
  <si>
    <t xml:space="preserve">1155 Perimeter Center West 11th Floor Atlanta, GA 30338 </t>
  </si>
  <si>
    <t>Lindengasse 56, 1070 Wien, Österreich</t>
  </si>
  <si>
    <t>alexandra@onesoftware.ro</t>
  </si>
  <si>
    <t>Ion Brezoianu 23-25, 010136, Sector 1, București</t>
  </si>
  <si>
    <t>Contact@koabiz.com</t>
  </si>
  <si>
    <t>9 rue des colonnes, Paris, France</t>
  </si>
  <si>
    <t xml:space="preserve">Room 915, Building B, Gasan Public, Hyundai Knowledge Industry Center, 60-26 Gasan-dong, Geumcheon-gu, Seoul </t>
  </si>
  <si>
    <t>sales@kms-p.com</t>
  </si>
  <si>
    <t>info@kloutit.com</t>
  </si>
  <si>
    <t>16 Jiphyeonjungang 7-ro, Sejong-si, Korea</t>
  </si>
  <si>
    <t>Sejong-si</t>
  </si>
  <si>
    <t>11th floor, Nihonbashi 3-chome Square, 3-9-1 Nihonbashi, Chuo-ku, Tokyo 103-0027</t>
  </si>
  <si>
    <t>contactusjp@kingfisher-mx.com</t>
  </si>
  <si>
    <t>kibus@kibuspetcare.com</t>
  </si>
  <si>
    <t>UK Ltd, Eagle Star House, Suite 205, Floor 2, Kigen, 5-7 Upper Queen St, Belfast BT1 6FB, United Kingdom</t>
  </si>
  <si>
    <t>info@kemtai.com</t>
  </si>
  <si>
    <t>No.301, 738, Samseonghyeon-ro, Gyeongsan-si, Gyeongsangbuk-do, 38578 Republic of Korea</t>
  </si>
  <si>
    <t>30526, Grand-Baie, Mauritius</t>
  </si>
  <si>
    <t>Mauritius</t>
  </si>
  <si>
    <t>Room 2106, 3D Building, Tianan Yungu Industrial Park, Xuegang Road No.2018, Bantian, Longgang, Shenzhen, P.R.C.</t>
  </si>
  <si>
    <t xml:space="preserve">78 SW 7th Street, Suite 500, Miami, FL 33130 </t>
  </si>
  <si>
    <t>contact@lancktele.com</t>
  </si>
  <si>
    <t>8F, 35, Seocho-daero 50-gil, Seocho-gu, Seoul</t>
  </si>
  <si>
    <t>sales@langcode.io</t>
  </si>
  <si>
    <t>7F, 173 Datong Road Section 2, Xizhi District, New Taipei City 22184, Taiwan</t>
  </si>
  <si>
    <t>info@latro.com</t>
  </si>
  <si>
    <t>312 East Walnut Street, Suite B4, Lancaster, PA 17602, USA_x000B_</t>
  </si>
  <si>
    <t>info@lmt.lv</t>
  </si>
  <si>
    <t>support@lead2team.com</t>
  </si>
  <si>
    <t>Carrer de la Llacuna, 162, Sant Martí, 08018 Barcelona, Spain</t>
  </si>
  <si>
    <t>Auderghem</t>
  </si>
  <si>
    <t>https://www.leexi.ai/</t>
  </si>
  <si>
    <t>Av. Herrmann-Debroux 2/étage 1, 1160 Auderghem, Belgium</t>
  </si>
  <si>
    <t>https://leitat.org/en/</t>
  </si>
  <si>
    <t>C/ de la Innovació, 2 08225 Terrassa, (Barcelona)</t>
  </si>
  <si>
    <t>business@lekhawireless.com</t>
  </si>
  <si>
    <t>Karnataka</t>
  </si>
  <si>
    <t xml:space="preserve">#947, 24th Main Road, J P Nagar 2nd phase, Bangalore- 560078, Karnataka, India. </t>
  </si>
  <si>
    <t>info@leptonsoftware.com</t>
  </si>
  <si>
    <t xml:space="preserve">570, Rao Gajraj Singh Marg, Phase V, Udyog Vihar, Sector 19, Gurugram, Haryana 122016 </t>
  </si>
  <si>
    <t>Via Campo Marzio, 22d 42121 Reggio nell'Emilia RE</t>
  </si>
  <si>
    <t>contacto@levelabtech.com</t>
  </si>
  <si>
    <t>Carrer de Ferran Junoy 6 08030 – Barcelona Spain</t>
  </si>
  <si>
    <t>info@epitomea.com</t>
  </si>
  <si>
    <t>Lierda IoT Science Park, No.1326, West Wenyi Road, Hangzhou, Zhejiang</t>
  </si>
  <si>
    <t>international@lierda.com</t>
  </si>
  <si>
    <t>Newbury</t>
  </si>
  <si>
    <t>info@lifecycle-software.com</t>
  </si>
  <si>
    <t xml:space="preserve">Kings Road Newbury RG14 5RQ United Kingdom  </t>
  </si>
  <si>
    <t>Conselheiro Moreira de Barros Street, 393, Santana, São Paulo</t>
  </si>
  <si>
    <t>São Paulo</t>
  </si>
  <si>
    <t>comercial@linkedby.com.br</t>
  </si>
  <si>
    <t>Room 3802, 38/F, North Jingji Binhe Age Square, Futian District, Shenzhen, China, 518042.</t>
  </si>
  <si>
    <t>Dag Hammarskjoldhof 16 1314WG Almere The Netherlands</t>
  </si>
  <si>
    <t>180 Rose Orchard Way San Jose, CA 95134</t>
  </si>
  <si>
    <t>contact@livefresh.org</t>
  </si>
  <si>
    <t>contact@locationguru.com</t>
  </si>
  <si>
    <t>https://www.livedrop.eu/</t>
  </si>
  <si>
    <t>Pastoor Petersstraat 9  5612WB Eindhoven</t>
  </si>
  <si>
    <t>sales@lizcore.com</t>
  </si>
  <si>
    <t>46-48 Lambent IT Park, Harihar Nagar, Besa, Nagpur 440034, India.</t>
  </si>
  <si>
    <t>Carrer d'Espronceda, 183, Bajos, Sant Martí, 08018 Barcelona, Spain</t>
  </si>
  <si>
    <t>contact@logate.com</t>
  </si>
  <si>
    <t>Schwechat</t>
  </si>
  <si>
    <t xml:space="preserve">Malzstraße 2/1/28 2320 Schwechat Austria </t>
  </si>
  <si>
    <t>https://zfbarcelona.es/contacto/</t>
  </si>
  <si>
    <t>info@zfbarcelona.es</t>
  </si>
  <si>
    <t>Plaça de Pompeu Fabra, 1, 08700 Igualada, Barcelona, Spain</t>
  </si>
  <si>
    <t>Floor 20, 22, 23, B Tower, Horoy Qianhai Finance Centre Phase II, No.5059, Tinghai Avenue, Qianhai, Shenzhen,China</t>
  </si>
  <si>
    <t>info@loomee.health</t>
  </si>
  <si>
    <t>Cosymbio Labs - Rent shared laboratory R&amp;D. Carrer de Roc Boronat, 31, Sant Martí, 08005 Barcelona</t>
  </si>
  <si>
    <t>eduard@loopdx.com</t>
  </si>
  <si>
    <t>2350 Mission College Boulevard, Suite 1050</t>
  </si>
  <si>
    <t xml:space="preserve">Calle de Llauder 1, 08003 Barcelona </t>
  </si>
  <si>
    <t>245 Route des Lucioles – Bat A Sophia Antipolis 06560 Valbonne France</t>
  </si>
  <si>
    <t>hola@lyria.es</t>
  </si>
  <si>
    <t>Alameda 22, 28014 Madrid</t>
  </si>
  <si>
    <t>info@m4-wireless.com</t>
  </si>
  <si>
    <t xml:space="preserve">Avda. Diagonal 534, Entresuelo 08006 Barcelona, Spain </t>
  </si>
  <si>
    <t xml:space="preserve">Schauensteiner Weg 7a, 14089 Berlin  GeschäftsführerDr. Kai Numssen </t>
  </si>
  <si>
    <t>soporte@maite.ai</t>
  </si>
  <si>
    <t>Via Edoardo d'Onofrio, 67, 00155 Roma RM, Italy</t>
  </si>
  <si>
    <t xml:space="preserve">Drottning Kristinas väg 53  11428  Stockholm </t>
  </si>
  <si>
    <t xml:space="preserve">Stockholm </t>
  </si>
  <si>
    <t>R. Cristiano Viana, 517 - Pinheiros, São Paulo - SP, 05411-000, Brazil</t>
  </si>
  <si>
    <t>Room 2308, 23/F CEO Tower 77 Wing Hong Street Lai Chi Kok</t>
  </si>
  <si>
    <t xml:space="preserve">Zugerstrasse 22 6314 Unterägeri Switzerland </t>
  </si>
  <si>
    <t>Avinguda de Roma, 13, Escalera B Entresuelo 2°, Eixample, 08029 Barcelona, Spain</t>
  </si>
  <si>
    <t>Prenzlauer Allee 242, 10405 Berlin, Germany</t>
  </si>
  <si>
    <t>39 B, Torshamnsgatan, 164 40 Stockholm, Sweden</t>
  </si>
  <si>
    <t>Ciudad BBVA - Calle Azul, 4 28050 Madrid</t>
  </si>
  <si>
    <t>bbvabe@bbva.com</t>
  </si>
  <si>
    <t>inspire@beder.org.uk</t>
  </si>
  <si>
    <t>https://beder.org.uk/</t>
  </si>
  <si>
    <t>No.26, 6th Street,Shangdi, Haidian District, Beijing, China</t>
  </si>
  <si>
    <t>China</t>
  </si>
  <si>
    <t>info@huahuan.com</t>
  </si>
  <si>
    <t>Jingxin Building, No. 2, East Third Ring Road North, Chaoyang District, Beijing</t>
  </si>
  <si>
    <t>contact@meraktech.com</t>
  </si>
  <si>
    <t>info@bendit.app</t>
  </si>
  <si>
    <t>office@beyonddata.bg</t>
  </si>
  <si>
    <t xml:space="preserve">Spata </t>
  </si>
  <si>
    <t>Metropolitan Exhibition Centre, Athens 109 19, Spata Attica</t>
  </si>
  <si>
    <t>info@beiatechnology.com</t>
  </si>
  <si>
    <t>c/ Victor Hugo 1 28004 Madrid</t>
  </si>
  <si>
    <t>contact@binom-mobile.com</t>
  </si>
  <si>
    <t>4 Sq. du Chêne Germain, 35510 Cesson-Sévigné, France</t>
  </si>
  <si>
    <t>Midrand</t>
  </si>
  <si>
    <t>South Africa</t>
  </si>
  <si>
    <t>info@bolttechafrica.co.za</t>
  </si>
  <si>
    <t>contact@bonsai-micro.com</t>
  </si>
  <si>
    <t xml:space="preserve">Unit 12A, Growthpoint Office Park, 162 Tonetti St, Halfway House, Midrand, 1685 </t>
  </si>
  <si>
    <t>1288 Cordova St W, Vancouver, BC, V6C 3R3, Canada</t>
  </si>
  <si>
    <t>2456 Signal Street, San Pedro, CA, United States, California</t>
  </si>
  <si>
    <t>inquiries@braidtheory.com</t>
  </si>
  <si>
    <t>info@brandfuel.com</t>
  </si>
  <si>
    <t>611 Tucker St., Raleigh, NC, United States, North Carolina</t>
  </si>
  <si>
    <t>NC</t>
  </si>
  <si>
    <t>Rijswijk</t>
  </si>
  <si>
    <t>https://innatera.com/</t>
  </si>
  <si>
    <t>info@innatera.com</t>
  </si>
  <si>
    <t>SOUTH KOREA</t>
  </si>
  <si>
    <t>https://www.innhealthium.com/</t>
  </si>
  <si>
    <t>E203,205,206, Soonchunhyang-ro 22, Asan-si, 31538, Korea</t>
  </si>
  <si>
    <t>Asan-si</t>
  </si>
  <si>
    <t>calle Sant Antoni Maria Claret, 167 - Office 0.6, Barcelona Health Hub Barcelona, Barcelona 08025 spain</t>
  </si>
  <si>
    <t>Lange Kleiweg 40, 2288 GK Rijswijk, Netherlands</t>
  </si>
  <si>
    <t>https://innojin.co.jp/en/</t>
  </si>
  <si>
    <t>2-5-2, Hongo, Bunkyo-ku, Tokyo, Japan</t>
  </si>
  <si>
    <t>https://innovacionessoftware.com/</t>
  </si>
  <si>
    <t>https://www.cht.com.tw/en/home/cht</t>
  </si>
  <si>
    <t>No. 21-3, Sec. 1, Xinyi Rd., Zhongzheng Dist., Taipei City 100012 , Taiwan</t>
  </si>
  <si>
    <t>30 Great Guildford St, London SE1 0HS, United Kingdom</t>
  </si>
  <si>
    <t>Avenida de Burgos, 17, 9º Dcha. 28036, Madrid, Spain.</t>
  </si>
  <si>
    <t>rgpd@ambilamp.com</t>
  </si>
  <si>
    <t>hello@cirpack.com</t>
  </si>
  <si>
    <t>https://www.cisgroupla.com/</t>
  </si>
  <si>
    <t>Bv. Suárez de Figueroa 230 - Córdoba - Argentina</t>
  </si>
  <si>
    <t xml:space="preserve">Córdoba </t>
  </si>
  <si>
    <t>info@cisgroupla.com</t>
  </si>
  <si>
    <t>info@clicrecycle.com</t>
  </si>
  <si>
    <t xml:space="preserve">Via Laietana 48 A, 1-3 08003  Barcelona, Spain </t>
  </si>
  <si>
    <t>Oxfordshire</t>
  </si>
  <si>
    <t>sales@cloudnumbering.com</t>
  </si>
  <si>
    <t>North Bar Street, Banbury Oxfordshire, OX16 0TB, UK</t>
  </si>
  <si>
    <t>https://cordobacluster.com/</t>
  </si>
  <si>
    <t>comunicacion@clustertucuman.org.ar</t>
  </si>
  <si>
    <t>Augustine Dr Santa Clara, CA 95054</t>
  </si>
  <si>
    <t>https://www.collinsaerospace.com/</t>
  </si>
  <si>
    <t>Carrer del Moll de la Duana, s/n, Poblats Marítims, 46024 València, Valencia, Spain</t>
  </si>
  <si>
    <t>https://www.corning.com/in/en.html</t>
  </si>
  <si>
    <t>Reina Victoria Avenue, 26-28  28003, Madrid</t>
  </si>
  <si>
    <t>informa@cruzroja.es</t>
  </si>
  <si>
    <t>https://www.csl.com/</t>
  </si>
  <si>
    <t>Melbourne</t>
  </si>
  <si>
    <t>Global Headquarters 655 Elizabeth Street  Melbourne VIC 3000 Australia</t>
  </si>
  <si>
    <t>Espaitec 2, Av. Vicente Sos Baynat, 12006 Castellón de la Plana, Castellón, Spain</t>
  </si>
  <si>
    <t>Warsaw</t>
  </si>
  <si>
    <t xml:space="preserve">Aleja Niepodległości 18, 02-653 Warsaw, Poland </t>
  </si>
  <si>
    <t>Riga</t>
  </si>
  <si>
    <t>4F, NAVER 1784, 95, Jeongjail-ro, Bundang-gu, Seongnam-si, Gyeonggi-do, Republic of Korea</t>
  </si>
  <si>
    <t>contact@cubig.ai</t>
  </si>
  <si>
    <t>#1007, D-dong, IncheonTechnoValleyU1Center, 236, Jubuto-ro, Bupyeong-gu, Incheon, Republic of Korea</t>
  </si>
  <si>
    <t>Bupyeong-gu</t>
  </si>
  <si>
    <t>Latvia, Riga Mukusalas iela 29B, LV-1004</t>
  </si>
  <si>
    <t>Etterbeek</t>
  </si>
  <si>
    <t>UNIT NO 24, 2ND FLR, KALPATARU SQUARE, KONDIVITA LANE OFF ANDHERI KURLA ROAD, NEXT TO VITS HOTEL, ANDHERI EAST, MUMBAI</t>
  </si>
  <si>
    <t>MUMBAI</t>
  </si>
  <si>
    <t>https://www.djtp.or.kr/</t>
  </si>
  <si>
    <t>35, Techno 9-Ro, Yuseong-Gu 34027 Daejeon, South Korea</t>
  </si>
  <si>
    <t>Rue des Francs 79, 1040 Etterbeek, Belgium</t>
  </si>
  <si>
    <t>nami7004@djtp.or.kr</t>
  </si>
  <si>
    <t>kor-contact@dasanns.com</t>
  </si>
  <si>
    <t>student@konexio.eu</t>
  </si>
  <si>
    <t>15 rue de la Réunion, Paris 75020</t>
  </si>
  <si>
    <t>https://www.konexio.eu/en/</t>
  </si>
  <si>
    <t>Carrer Puig i Cadafalch, 26, 08191 Rubí, Barcelona, Spain</t>
  </si>
  <si>
    <t>Wiedner Hauptstraße 24/15, 1040 Wien, Austria</t>
  </si>
  <si>
    <t>Carrer d'Ernest Lluch, 32, Edificio Tecnocampus 3, planta 3, 08302 Mataró, Barcelona, Spain</t>
  </si>
  <si>
    <t>Gabrsko 12, 1420 Trbovlje, Slovenia</t>
  </si>
  <si>
    <t>Carrer de Mallorca, 304, L'Eixample, 08037 Barcelona, Spain</t>
  </si>
  <si>
    <t>B 200-21, Doryong-dong 3-1, Yuseong-gu, Daejeon, Republic of Korea</t>
  </si>
  <si>
    <t>cs@emct.ai</t>
  </si>
  <si>
    <t>info@moodest.net</t>
  </si>
  <si>
    <t>info@mooevo.com</t>
  </si>
  <si>
    <t>info@moptil.com</t>
  </si>
  <si>
    <t>(14058) 429 &amp; 1104-1105, Building B, Highfield Knowledge Industry Center, 66 Beolmal-ro, Dongan-gu, Anyang-si, Gyeonggi-do</t>
  </si>
  <si>
    <t>info@mopic.co.kr</t>
  </si>
  <si>
    <t>Isabel Colbrand, 10 Floor 4 Local 119 28050 – Madrid (SPAIN)</t>
  </si>
  <si>
    <t>Misaraliotou 2, Athens - 11742 Greece</t>
  </si>
  <si>
    <t>Level 8, 10-14 Waterloo Street Surry Hills, NSW 2010            Australia</t>
  </si>
  <si>
    <t>2108 N ST # 9184 Sacramento, CA 95816</t>
  </si>
  <si>
    <t>marketing@motive.com</t>
  </si>
  <si>
    <t>5060 Spectrum Way, Suite 100, Mississauga, Ontario, L4W 5N5, Canada</t>
  </si>
  <si>
    <t>Universitaetsstr. 136, 44799 Bochum, Germany</t>
  </si>
  <si>
    <t>Bochum</t>
  </si>
  <si>
    <t>info@montsecure.com</t>
  </si>
  <si>
    <t>5966 La Place Ct #100 Carlsbad, CA 92008</t>
  </si>
  <si>
    <t>Campus Diagonal Besòs Edificio I, CIEFMA Lab, Av. Eduard Maristany, 16, 08019 Barcelona</t>
  </si>
  <si>
    <t>Yavne St 15, Tel Aviv-Yafo, 6579119, Israel</t>
  </si>
  <si>
    <t>Warrington</t>
  </si>
  <si>
    <t>Suite 423, Chadwick House, Birchwood Park, Warrington, WA3 6AE UK</t>
  </si>
  <si>
    <t>Meadow AI SL, Barcelona, Spain</t>
  </si>
  <si>
    <t>contact@medbrain.io</t>
  </si>
  <si>
    <t>#456, 815 Daewangpangyo-ro, Sujeong-gu, Seongnam-si, Gyeonggi-do, Republic of Korea</t>
  </si>
  <si>
    <t>No.1, Dusing 1st Rd., Hsinchu Science Park, Hsinchu City 300,  Taiwan</t>
  </si>
  <si>
    <t xml:space="preserve">Hsinchu City </t>
  </si>
  <si>
    <t>Passeig de la Bonanova, 47 08017 – Barcelona</t>
  </si>
  <si>
    <t>Unit 339, 3/F, Building 19W, No. 19 Science Park West Avenue, Hong Kong Science Park</t>
  </si>
  <si>
    <t xml:space="preserve">Hong Kong </t>
  </si>
  <si>
    <t>info@dreamsmart.com</t>
  </si>
  <si>
    <t>5F, 2-28-1, Shinkawa, Chuo-ku Tokyo - Japan 104-0033</t>
  </si>
  <si>
    <t>info@meritech.co.jp</t>
  </si>
  <si>
    <t xml:space="preserve">Zellik </t>
  </si>
  <si>
    <t>contact_belgium@merkator.com</t>
  </si>
  <si>
    <t xml:space="preserve">Vliegwezenlaan 48  1731 Zellik - Belgium  ​ </t>
  </si>
  <si>
    <t>info@meta-mobility.io</t>
  </si>
  <si>
    <t>505 KITI, 17 Wauan-gil, Bongdam-eup, Hwaseong-si, Gyeonggi-do,</t>
  </si>
  <si>
    <t>205 Portland St suite 600, Boston, MA 02114, United States</t>
  </si>
  <si>
    <t>sales@metanoia-comm.com</t>
  </si>
  <si>
    <t>11F., No. 178, Sec. 2, Gongdao 5th Rd., East Dist., Hsinchu City, 300046, Taiwan (R.O.C.)</t>
  </si>
  <si>
    <t>Passatge de Coll 5, 08019, Barcelona</t>
  </si>
  <si>
    <t>hello@metascan.es</t>
  </si>
  <si>
    <t>18 Isahakyan street, Yerevan, Armenia</t>
  </si>
  <si>
    <t>Yerevan</t>
  </si>
  <si>
    <t>info@metric.am</t>
  </si>
  <si>
    <t>help@me-zoo.com</t>
  </si>
  <si>
    <t xml:space="preserve">Teheran-ro 443, Gangnam-gu, Seoul, Republic of Korea </t>
  </si>
  <si>
    <t>Ogrodowa 58, 00-876 Warsaw, Poland</t>
  </si>
  <si>
    <t>contact@microfy.ai</t>
  </si>
  <si>
    <t>Avenida Carrilet 243, 1º 2ª 08907 Hospitalet de Llobregat Barcelona, España.</t>
  </si>
  <si>
    <t>info@micronova.de</t>
  </si>
  <si>
    <t>Vierkirchen</t>
  </si>
  <si>
    <t>MicroNova AG Unterfeldring 6 85256 Vierkirchen</t>
  </si>
  <si>
    <t>625 Academy Dr, Northbrook, IL 60062, United States</t>
  </si>
  <si>
    <t>Hyogo</t>
  </si>
  <si>
    <t xml:space="preserve"> Japan, 〒650-0035 Hyogo, Kobe, Chuo Ward, Naniwamachi, 59 Kobe Asahi Building 25F</t>
  </si>
  <si>
    <t>328-41 Seogyo-dong, Mapo-gu, Seoul, South Korea</t>
  </si>
  <si>
    <t>Suite 145, 4 Cornwallis Street, Eveleigh NSW 2015, Australia</t>
  </si>
  <si>
    <t>INFO@MILLIBEAM.COM</t>
  </si>
  <si>
    <t>Boxhagener Str. 82, 10245 Berlin, Germany</t>
  </si>
  <si>
    <t>2 HaCarmel St. Yoqneam Ilit, 2066724 Israel</t>
  </si>
  <si>
    <t>info@hti.am</t>
  </si>
  <si>
    <t>Vazgen Sargsyan street 3/3, Yerevan 0010, Armenia</t>
  </si>
  <si>
    <t>Ch. des Lentillières 7B 1023 Crissier</t>
  </si>
  <si>
    <t>24 5F Maeheon-ro, Seocho District, Seoul, South Korea</t>
  </si>
  <si>
    <t>Carrer de Julià Portet, 3, Ciutat Vella, 08002 Barcelona, Spain</t>
  </si>
  <si>
    <t>Potsdam, Germany</t>
  </si>
  <si>
    <t>Potsdam</t>
  </si>
  <si>
    <t>Bahnhofstrasse 21, 6300 Zug, Switzerland</t>
  </si>
  <si>
    <t>Zug</t>
  </si>
  <si>
    <t>http://www.mitto.ch/</t>
  </si>
  <si>
    <t>info@mitto.ch</t>
  </si>
  <si>
    <t>Av. de Pau Casals, 4, 5-1, Sarrià-Sant Gervasi, 08021 Barcelona</t>
  </si>
  <si>
    <t>info@miwendo.com</t>
  </si>
  <si>
    <t>info@msiuk.com</t>
  </si>
  <si>
    <t>Diplomvej 381 2800 Kongens Lyngby Denmark</t>
  </si>
  <si>
    <t>info@mixreal.es</t>
  </si>
  <si>
    <t xml:space="preserve">Madrid, Spain </t>
  </si>
  <si>
    <t>https://mlnetworks.io/</t>
  </si>
  <si>
    <t>Via F. Corridoni, 10, 76123 Andria BT, Italy</t>
  </si>
  <si>
    <t>info@mlr.srl</t>
  </si>
  <si>
    <t>info@mobiliseglobal.com</t>
  </si>
  <si>
    <t>20813 Stevens Creek Boulevard Suite 200, Cupertino, CA 95014, USA</t>
  </si>
  <si>
    <t>contact@mobilint.com</t>
  </si>
  <si>
    <t>2665 2F, North First St, Suite 206, San Jose, CA 95134, United States</t>
  </si>
  <si>
    <t>371 Kennington Lane, London, SE11 5QY</t>
  </si>
  <si>
    <t>Chemin De La Raye 13, 1024 Ecublens, Switzerland</t>
  </si>
  <si>
    <t>Ecublens</t>
  </si>
  <si>
    <t>contact@mobiwire.com</t>
  </si>
  <si>
    <t>contact@modulos.ai</t>
  </si>
  <si>
    <t>311 Mesogeion Ave.,  Chalandri 152 31,  Athens, Greece</t>
  </si>
  <si>
    <t>info@modulus.gr</t>
  </si>
  <si>
    <t>9174 Deering Ave, Chatsworth, CA 91311, United States</t>
  </si>
  <si>
    <t>https://monogoto.io/</t>
  </si>
  <si>
    <t>contact@moxz.tech</t>
  </si>
  <si>
    <t>Lancaster</t>
  </si>
  <si>
    <t>enquiries@mpirical.com</t>
  </si>
  <si>
    <t>3-4-3 Storey House White Cross Lancaster, UK LA1 4XQ</t>
  </si>
  <si>
    <t>Krakowska 119, 50-428 Wrocław, Poland</t>
  </si>
  <si>
    <t>Wrocław</t>
  </si>
  <si>
    <t>1 Kensington Church Street, London W8 4LB, United Kingdom</t>
  </si>
  <si>
    <t>office@mts-si.rs</t>
  </si>
  <si>
    <t>Milutina Milankovića 9Đ, Novi Beograd</t>
  </si>
  <si>
    <t>Serbia</t>
  </si>
  <si>
    <t>Beograd</t>
  </si>
  <si>
    <t>37 Grand Rue L-4393 Pontpierre Luxembourg</t>
  </si>
  <si>
    <t>help@mtxc.eu</t>
  </si>
  <si>
    <t>hello@mudita.com</t>
  </si>
  <si>
    <t xml:space="preserve">Jana Czeczota 6, 02-607 Warsaw, Poland </t>
  </si>
  <si>
    <t>2, Rue Pierre et Marie Curie 7000 Mons Belgium</t>
  </si>
  <si>
    <t>Wegalaan 2, 2132 JC Hoofddorp, Netherlands</t>
  </si>
  <si>
    <t>Hoofddorp</t>
  </si>
  <si>
    <t>Associació Diversitat Funcional d'Osona Carrer de Sant Pere, 9, 08500 Vic, Barcelona</t>
  </si>
  <si>
    <t>Jono Basanavičiaus g. 26, Vilnius 03224</t>
  </si>
  <si>
    <t>10 Rue du Havre, 75009 Paris, France</t>
  </si>
  <si>
    <t xml:space="preserve">Terrassa </t>
  </si>
  <si>
    <t>info@myosafeinn.com</t>
  </si>
  <si>
    <t>Carrer dels Voluntaris 26 Terrassa 08225</t>
  </si>
  <si>
    <t xml:space="preserve">108, Computer Research Center, 138-dong, Gwanak-ro, Gwanak-gu, Seoul </t>
  </si>
  <si>
    <t>info.us@nagarro.com</t>
  </si>
  <si>
    <t>1155 Perimeter Center West, Suite 675 Atlanta, GA 30338 USA</t>
  </si>
  <si>
    <t xml:space="preserve">22-24, Route de Genève P. O. Box 134 1033 Cheseaux-sur-Lausanne Switzerland </t>
  </si>
  <si>
    <t>admin@nanobotstx.com</t>
  </si>
  <si>
    <t xml:space="preserve">Carrer Baldiri i Reixac, 4, 08028 Barcelona, España  </t>
  </si>
  <si>
    <t>Edificio Eureka, Av. de Can Domènech, s/n, 08193 Bellaterra, Barcelona, Spain</t>
  </si>
  <si>
    <t>info@neety.io</t>
  </si>
  <si>
    <t>NORWAY</t>
  </si>
  <si>
    <t>Soeborg</t>
  </si>
  <si>
    <t>info@napatech.com</t>
  </si>
  <si>
    <t>Tobaksvejen 23 A 2860 Soeborg Denmark</t>
  </si>
  <si>
    <t>Plaça de Pau Vila 1 - 2B 08039 Barcelona</t>
  </si>
  <si>
    <t>ul. Kolska 12, 01-045 Warszawa</t>
  </si>
  <si>
    <t>nask@nask.pl</t>
  </si>
  <si>
    <t>3rd floor, Woosong Building, 7 Seocho-daero 73-gil, Seocho District, Seoul, South Korea</t>
  </si>
  <si>
    <t>https://www.navifra.com/kor/</t>
  </si>
  <si>
    <t>navifra@navifra.com</t>
  </si>
  <si>
    <t>info@naviworks.com</t>
  </si>
  <si>
    <t>https://www.nearbycomputing.com/</t>
  </si>
  <si>
    <t>info@nearbycomputing.com</t>
  </si>
  <si>
    <t>Carrer de Tuset, 32, Sarrià-Sant Gervasi, 08006 Barcelona, Spain</t>
  </si>
  <si>
    <t>Paseo de Mikeletegui, Donostia/San Sebastián, Spain</t>
  </si>
  <si>
    <t>Parc de Gardeny, Edifici CeDiCo  25003 Lleida</t>
  </si>
  <si>
    <t>info@nema-health.com</t>
  </si>
  <si>
    <t>Riga Feriou, 2 Limassol Center, Block B, Limassol, Cyprus</t>
  </si>
  <si>
    <t>office@netconnect.com.cy</t>
  </si>
  <si>
    <t>Pl. Vista Bahía, 1, 2, 39610 Astillero, Cantabria, Spain</t>
  </si>
  <si>
    <t>Cantabria</t>
  </si>
  <si>
    <t>https://www.netboss.es/</t>
  </si>
  <si>
    <t>info@netboss.es</t>
  </si>
  <si>
    <t>95 Sawyer Road Waltham, MA 02453 USA</t>
  </si>
  <si>
    <t>103 rue de Grenelle CS 10841 75345 Paris 7 cedex France</t>
  </si>
  <si>
    <t>contact@netgem.com</t>
  </si>
  <si>
    <t>145/20, 5th Main, 7th Sector, HSR Layout Bangalore-560102</t>
  </si>
  <si>
    <t>Bangalore</t>
  </si>
  <si>
    <t>trainings@netmetric-solutions.com</t>
  </si>
  <si>
    <t>https://www.netmet-solutions.com/</t>
  </si>
  <si>
    <t xml:space="preserve">Dublin </t>
  </si>
  <si>
    <t xml:space="preserve">1st Floor Orion House,53 Main st, Rathfarnham village, Dublin 14 </t>
  </si>
  <si>
    <t>declan.drummond@netmoregroup.com</t>
  </si>
  <si>
    <t>310 Littleton Road Westford, MA 01886-4105 United States</t>
  </si>
  <si>
    <t>FINLAND</t>
  </si>
  <si>
    <t>Innopoli 1, Technopolis, Tekniikantie 12, 02150 Espoo, Finland</t>
  </si>
  <si>
    <t>The Forge Technology Park, Branická 26/43, 147 00 Praha, Czech Republic</t>
  </si>
  <si>
    <t>Praha</t>
  </si>
  <si>
    <t>Hualian Building, Shennan Middle Road, Futian District, Shenzhen</t>
  </si>
  <si>
    <t>contact@newnal.com</t>
  </si>
  <si>
    <t>535 Mission St, 14th floor, San Francisco, CA 94105</t>
  </si>
  <si>
    <t>7 Mota Gur Street, 5th floor, Petach Tiqwa, Israel</t>
  </si>
  <si>
    <t>Tiqwa</t>
  </si>
  <si>
    <t>https://newronia.com/en/</t>
  </si>
  <si>
    <t>c/ Emili Grahit 91 P1-B08 17003 Girona Spain</t>
  </si>
  <si>
    <t>info@newronia.com</t>
  </si>
  <si>
    <t>16550 W Bernardo Dr #550, San Diego, CA 92127, United States</t>
  </si>
  <si>
    <t>https://nextivityinc.com/</t>
  </si>
  <si>
    <t>https://nextnav.com/</t>
  </si>
  <si>
    <t>11911 Freedom Dr., Ste. 200 Reston, VA 20190</t>
  </si>
  <si>
    <t>Schaffhausen</t>
  </si>
  <si>
    <t>Freier Pl. 10, 8200 Schaffhausen, Switzerland</t>
  </si>
  <si>
    <t>contact@ngis.be</t>
  </si>
  <si>
    <t>Willy-Brandt-Str. 59 20457 Hamburg, Germany</t>
  </si>
  <si>
    <t>Zaventem</t>
  </si>
  <si>
    <t>Weihoek 3D 1930 Zaventem Belgium</t>
  </si>
  <si>
    <t>Quebec</t>
  </si>
  <si>
    <t>905-4200 St-Laurent Blvd Montreal (Quebec) Canada H2W 2R2</t>
  </si>
  <si>
    <t>Camí de les Escoles, s/n 08916 Badalona, Barcelona</t>
  </si>
  <si>
    <t>NO. 626 Yuncai Road, Yunlong Town, Yinzhou, Ningbo, Zhejiang, China.</t>
  </si>
  <si>
    <t>seo1@saivs.com</t>
  </si>
  <si>
    <t>37673, 87 Cheongam-ro, Nam-gu, Pohang-si, Gyeongsangbuk-do, Change Up Ground 512</t>
  </si>
  <si>
    <t>Vorster Str. 238, 47918 Tönisvorst, Germany</t>
  </si>
  <si>
    <t>Tönisvorst</t>
  </si>
  <si>
    <t>https://www.noffz.com/</t>
  </si>
  <si>
    <t>Hahngasse 17/1 1090 Vienna AUSTRIA</t>
  </si>
  <si>
    <t>Glostrup</t>
  </si>
  <si>
    <t>contact@nordicesim.com</t>
  </si>
  <si>
    <t>Farbriksparken 20 DK-2600 Glostrup</t>
  </si>
  <si>
    <t>wiot@northeastern.edu</t>
  </si>
  <si>
    <t>805 Columbus Ave Boston, MA 02120</t>
  </si>
  <si>
    <t>DUBAI</t>
  </si>
  <si>
    <t>Offices 4 - 111, One Central - next to Dubai World Trade Centre - Dubai - United Arab Emirates</t>
  </si>
  <si>
    <t>https://nwtowers.com/</t>
  </si>
  <si>
    <t>contact@nota.ai</t>
  </si>
  <si>
    <t>info@novatalent.com</t>
  </si>
  <si>
    <t>Neuchâtel</t>
  </si>
  <si>
    <t>Rue de la Maladiere 71b c/o Microcity 2000 Neuchâtel Switzerland</t>
  </si>
  <si>
    <t>Völklinger Str. 4 40219 Düsseldorf Germany</t>
  </si>
  <si>
    <t>hr@nsysgroup.com</t>
  </si>
  <si>
    <t>2820 Fourteenth Avenue, Suite 202 Markham, Ontario L3R 0S9 Canada</t>
  </si>
  <si>
    <t>info-ntg@ntgclarity.com</t>
  </si>
  <si>
    <t>https://www.nttdata.com/global/en/</t>
  </si>
  <si>
    <t>contact@nu.glass</t>
  </si>
  <si>
    <t xml:space="preserve"> Rte de Champ-Colin 2A, 1260 Nyon, Switzerland</t>
  </si>
  <si>
    <t>Nyon</t>
  </si>
  <si>
    <t>Av. Parc Logístic, 2, Sants-Montjuïc, 08040 Barcelona, Spain</t>
  </si>
  <si>
    <t>https://www.nubfreight.com/</t>
  </si>
  <si>
    <t xml:space="preserve">7 avenue de la Pélatié ZA ECO² RIEUMAS 81150 Marssac sur Tarn </t>
  </si>
  <si>
    <t>info@nuralogix.ai</t>
  </si>
  <si>
    <t>250 University Avenue, Suite 209  Toronto, ON, Canada M5H 3E5</t>
  </si>
  <si>
    <t>Alfter</t>
  </si>
  <si>
    <t>Buschkaulerweg 27, 53347 Alfter, Germany</t>
  </si>
  <si>
    <t>Avinguda Meridiana, 27, 08018, Barcelona, Spain</t>
  </si>
  <si>
    <t>info@obsly.io</t>
  </si>
  <si>
    <t>Moll de Sant Bertran, s/n, Sants-Montjuïc, 08039 Barcelona</t>
  </si>
  <si>
    <t xml:space="preserve">İstanbul </t>
  </si>
  <si>
    <t>Huzur Mah. Azerbaycan Cad. Skyland Sitesi B No4b İç Kapı No481 Sarıyer / İstanbul / Türkiye</t>
  </si>
  <si>
    <t>okclinker@okclinker.com</t>
  </si>
  <si>
    <t>838 Walker Road, Suite 21-2 Dover, County of Kent DE 19904, USA</t>
  </si>
  <si>
    <t>Avinguda Parc Tecnològic, 3. 08290 Cerdanyola del Vallès Barcelona</t>
  </si>
  <si>
    <t>connect@onesolar.energy</t>
  </si>
  <si>
    <t>C/ MARIE CURIE, 8 - 1 MODULES A201 A207 | 08042 BARCELONA</t>
  </si>
  <si>
    <t>info@oniriatherapeutics.com</t>
  </si>
  <si>
    <t>CELLEX CENTER, Carrer de Natzaret, 117, Horta-Guinardó, 08035 Barcelona, Spain</t>
  </si>
  <si>
    <t>investors@onmobile.com</t>
  </si>
  <si>
    <t>Tower # 1 94/1 C &amp; 94/2,Veerasandra Village17 Attibele Hobli, Anekal Taluk, Electronic City Phase-1 Bangalore - 560100, INDIA</t>
  </si>
  <si>
    <t>http://www.opalesystems.com/</t>
  </si>
  <si>
    <t>Green Plaza, 6 Rue Dewoitine, 78140 Vélizy-Villacoublay, France</t>
  </si>
  <si>
    <t>Av. Parc Logístic, 2, 10, Sants-Montjuïc District, 08040 Barcelona, ES, EU</t>
  </si>
  <si>
    <t>admin@gandolapp.com</t>
  </si>
  <si>
    <t>info@enkitek.com</t>
  </si>
  <si>
    <t>128 City Road, London, EC1V 2NX, United Kingdom</t>
  </si>
  <si>
    <t>mdelapena@etrivium.es</t>
  </si>
  <si>
    <t>1049 Bruxelles/Brussel Belgium</t>
  </si>
  <si>
    <t xml:space="preserve">Cedex </t>
  </si>
  <si>
    <t>SGSS/SBO/CIS/ISS 32, rue du Champ de Tir,  44308 Nantes Cedex 3, France</t>
  </si>
  <si>
    <t>support@evosystemsllc.com</t>
  </si>
  <si>
    <t>2625 N Josey Ln. Suite# 322 Carrollton, Texas, 75007</t>
  </si>
  <si>
    <t>info@excelonsolutions.com</t>
  </si>
  <si>
    <t>Antoni Loukaidi 114, Oasis Court, Flat/Office 103, Limassol 3032, Cyprus</t>
  </si>
  <si>
    <t>support@enabl3.io</t>
  </si>
  <si>
    <t>16971) #401, 52, Singu-ro, Giheung-gu, Yongin-si, Gyeonggi-do, Republic of Korea</t>
  </si>
  <si>
    <t>Hubei Province</t>
  </si>
  <si>
    <t>marketing@fiberhome.com</t>
  </si>
  <si>
    <t>marketing@globalstar.com</t>
  </si>
  <si>
    <t>No.6, Gaoxinsilu,East Lake High-Tech Development Zone,Wuhan, Hubei Province, P.R.China Postcode430205</t>
  </si>
  <si>
    <t>6215 Ferris Square Suite 200, San Diego CA 92121 USA</t>
  </si>
  <si>
    <t>21 Avenue Thiers, Nice, France</t>
  </si>
  <si>
    <t>contato@flybis.com.br</t>
  </si>
  <si>
    <t>contact@fossa.systems</t>
  </si>
  <si>
    <t>contact@getvocal.ai</t>
  </si>
  <si>
    <t>Spanish Office - C/ Gran Vía, 59, 28013, Madrid</t>
  </si>
  <si>
    <t>Webflow, 398 11th Street, Floor 2, CA 94103 San Francisco, USA</t>
  </si>
  <si>
    <t>contact@glideidentity.com</t>
  </si>
  <si>
    <t>San Francisco, CA, United States, California</t>
  </si>
  <si>
    <t>1351 Holiday Square BLVD, Covington, LA, United States, Louisiana</t>
  </si>
  <si>
    <t>LA</t>
  </si>
  <si>
    <t>34 Seonneung-ro 112-gil, Gangnam-gu, Seoul, Republic of Korea (Samsung-dong, HS Building)</t>
  </si>
  <si>
    <t>hello@gooroomee.com</t>
  </si>
  <si>
    <t>ges.iqcc@udg.edu</t>
  </si>
  <si>
    <t>Emili Grahit, 91, Edifici Monturiol P0-A1, 17003 Girona</t>
  </si>
  <si>
    <t>Tarragona</t>
  </si>
  <si>
    <t>Carrer de la Informàtica, 5, 43330 Riudoms, Tarragona, Spain</t>
  </si>
  <si>
    <t>Building A, No. 13, Kaicheng 2nd Road, Hourui Community, Hangcheng Street, Bao'an District, Shenzhen</t>
  </si>
  <si>
    <t>professional@hailo.de</t>
  </si>
  <si>
    <t xml:space="preserve">Rudolf Loh GmbH &amp; Co. KG Daimlerstraße 8 35708 Haiger-Flammersbach Germany </t>
  </si>
  <si>
    <t>https://www.yanan-motor.com/</t>
  </si>
  <si>
    <t>sales@yanan-motor.com</t>
  </si>
  <si>
    <t>https://fybra.co/en/</t>
  </si>
  <si>
    <t>info@fybra.co</t>
  </si>
  <si>
    <t>Via Caldera, 21 20153, Milano (MI)</t>
  </si>
  <si>
    <t>2440 Winston Park Drive Oakville, Ontario L6H 7V2, Canada</t>
  </si>
  <si>
    <t>contact@o-ring.tech</t>
  </si>
  <si>
    <t>contact@optiverse.ai</t>
  </si>
  <si>
    <t>info@opencode.com</t>
  </si>
  <si>
    <t>sales@openmindnetworks.com</t>
  </si>
  <si>
    <t>contact-eu@opennebula.io</t>
  </si>
  <si>
    <t xml:space="preserve">Hume St. House, 3-8 Hume St. Dublin 2 D02C624 </t>
  </si>
  <si>
    <t>The Space 14 New Street London EC2M 4NQ United Kingdom</t>
  </si>
  <si>
    <t>info@openwavecomp.com</t>
  </si>
  <si>
    <t>1220, Broadway, Suite #703 New York, NY 10001</t>
  </si>
  <si>
    <t>OSLO</t>
  </si>
  <si>
    <t>P.O. Box 4214 Nydalen NO-0401 OSLO NORWAY</t>
  </si>
  <si>
    <t>lisa@optictimes.com</t>
  </si>
  <si>
    <t>Liansheng Road #10, Yuhang District, Hangzhou City, Zhejiang Province</t>
  </si>
  <si>
    <t>Zhejiang Province</t>
  </si>
  <si>
    <t>2 Rue des Vignes 66160, Le Boulou (France)</t>
  </si>
  <si>
    <t>hello@optidigital.com</t>
  </si>
  <si>
    <t xml:space="preserve">2233 Argentia Rd, East Tower Suite 302 Mississauga,  ON Canada L5N 2X7 </t>
  </si>
  <si>
    <t xml:space="preserve">Clausiusstrasse 16, 8006 Zürich, Switzerland  </t>
  </si>
  <si>
    <t>Leudelange</t>
  </si>
  <si>
    <t>contact@oqtec.space</t>
  </si>
  <si>
    <t>1 rue de la Poudrerie L-3364 Leudelange</t>
  </si>
  <si>
    <t>Hauppauge, NY, United States, New York</t>
  </si>
  <si>
    <t>info@orchestrasci.es</t>
  </si>
  <si>
    <t>Av. Païs Catalans, 18 43007 Tarragona</t>
  </si>
  <si>
    <t>contact@orion-convert.com</t>
  </si>
  <si>
    <t>Rambla de Catalunya, 53 7G – 08007 Barcelona</t>
  </si>
  <si>
    <t>hello@orph.eus</t>
  </si>
  <si>
    <t>info@orquest.com</t>
  </si>
  <si>
    <t>C/Albasanz 16, 28037 Madrid</t>
  </si>
  <si>
    <t xml:space="preserve">Avenue des Pâquiers 1 CH-2072 Saint-Blaise Switzerland </t>
  </si>
  <si>
    <t>info@otcengineering.com</t>
  </si>
  <si>
    <t>Avinguda de Santa Coloma, 88, baixos, 17800 Olot, Girona, SPAIN</t>
  </si>
  <si>
    <t>SeouL</t>
  </si>
  <si>
    <t>1011, Building A, 168, Gasan Digital 1-ro, Geumcheon-gu, Seoul R&amp;D CenterO613, 169-16, Gasan Digital 2-ro, Geumcheon-gu, SeouL</t>
  </si>
  <si>
    <t xml:space="preserve">Bilişim Vadisi, Muallim Mah. Deniz Cad. No:143/6 Gebze/Kocaeli </t>
  </si>
  <si>
    <t>info@ottomotive.tech</t>
  </si>
  <si>
    <t xml:space="preserve">Kocaeli </t>
  </si>
  <si>
    <t>Immeuble Felix Potin, 140 Bis Rue de Rennes Étage 2, 75006 Paris, France</t>
  </si>
  <si>
    <t>Zählerweg 11, 6300 Zug, Switzerland</t>
  </si>
  <si>
    <t>support-deutschland@google.com</t>
  </si>
  <si>
    <t>contact@ovianta.com</t>
  </si>
  <si>
    <t>C/ de St. Antoni Maria Claret, 167, Horta-Guinardó, 08025 Barcelona</t>
  </si>
  <si>
    <t>info@highstreet-technologies.com</t>
  </si>
  <si>
    <t>2 - 6 Huntsmore Road, Minto NSW 2566</t>
  </si>
  <si>
    <t>support@holoconnects.com</t>
  </si>
  <si>
    <t>Alicante</t>
  </si>
  <si>
    <t>Avinguda de Jean Claude Combaldieu, 5 03008 Alicante</t>
  </si>
  <si>
    <t>Unit 2214-Rm1, 22/F, Mira Place Tower A 132 Nathan Road Tsim Sha Tsui Kowloon Hong Kong</t>
  </si>
  <si>
    <t>https://www.hubersuhner.com/en</t>
  </si>
  <si>
    <t>marketing@hytera.com</t>
  </si>
  <si>
    <t>Hytera Tower, Hi-Tech Industrial Park North, 9108# Beihuan Road, Nanshan District, Shenzhen, People's Republic of China   518057</t>
  </si>
  <si>
    <t>info@futuresoftindia.com</t>
  </si>
  <si>
    <t xml:space="preserve">253, Okhla Industrial Estate, Phase III New Delhi - 110020, India </t>
  </si>
  <si>
    <t>ideas@ideas.upv.es</t>
  </si>
  <si>
    <t>Entrepreneurship and IDEAS Program Area Camino de Vera, s/n 46022 Valencia</t>
  </si>
  <si>
    <t>info@if7sports.com</t>
  </si>
  <si>
    <t>ifly_intlcooperation@iflytek.com</t>
  </si>
  <si>
    <t>No.666 West Wangjiang Road Hefei, Anhui, China</t>
  </si>
  <si>
    <t>Anhui</t>
  </si>
  <si>
    <t>https://www.iflytek.com/en/about-us/</t>
  </si>
  <si>
    <t>No. 39 | 2nd Floor | MH Towers Railway Parallel Road Kumara Park (West) Bangalore 560-020 India</t>
  </si>
  <si>
    <t>South Korea, Seoul, Gangnam District, Teheran-ro, 507 13층</t>
  </si>
  <si>
    <t>https://www.inatlas.com/contact/</t>
  </si>
  <si>
    <t>info@ownmedinnovation.com</t>
  </si>
  <si>
    <t>C/ Ibiza 62, 1D 28009 Madrid, Spain</t>
  </si>
  <si>
    <t>contact@p1sec.com</t>
  </si>
  <si>
    <t>231 Rue Saint-honoré, Paris, Ile-de-France, 75001, France</t>
  </si>
  <si>
    <t>contact@pandas.io</t>
  </si>
  <si>
    <t xml:space="preserve"> 1-3 Kifissias Avenue, P.C. 115 23, Athens</t>
  </si>
  <si>
    <t xml:space="preserve">Mocholí Industrial Estate, CEIN Square, 5 31110 Noáin, Navarra </t>
  </si>
  <si>
    <t>contact@pappsales.com</t>
  </si>
  <si>
    <t>contact@pharmacelera.com</t>
  </si>
  <si>
    <t>7362 Futures Drive, Suite 02 Orlando FL 32819 United States</t>
  </si>
  <si>
    <t>contato@parceladousa.com</t>
  </si>
  <si>
    <t>NY USA</t>
  </si>
  <si>
    <t>La Maçana, Andorra</t>
  </si>
  <si>
    <t>sat@paymeter.io</t>
  </si>
  <si>
    <t>usa@pccwglobal.com</t>
  </si>
  <si>
    <t xml:space="preserve">475 Springpark Place, Suite 100 Herndon, VA 20170 </t>
  </si>
  <si>
    <t>471 Brighton Dr., Bloomingdale, IL, United States, Illinois</t>
  </si>
  <si>
    <t>7th Floor, Building C, HuaChuangDa Business Building, No.1 Xinghua 1st Road, Bao'an 42 District, Shenzhen, China</t>
  </si>
  <si>
    <t>info@peaktechpower.com</t>
  </si>
  <si>
    <t>support@pebblebee.com</t>
  </si>
  <si>
    <t xml:space="preserve">4301 NE 4th St. #2962 Renton, WA 98059 </t>
  </si>
  <si>
    <t>rep_admin@pegatroncorp.com</t>
  </si>
  <si>
    <t>10F-647, 704, Seolleung-ro, Gangnam-gu, Seoul, Republic of Korea</t>
  </si>
  <si>
    <t>info@pia-group.net</t>
  </si>
  <si>
    <t xml:space="preserve">Teknopark Istanbul  Teknopark Boulevard  1/1C, No1601-1602  Istanbul / Türkiye </t>
  </si>
  <si>
    <t>support@penguinpoint.com</t>
  </si>
  <si>
    <t>181 Bay St, Heritage Building, 2nd FL, Toronto, Ontario, M5J 2T3, Canada</t>
  </si>
  <si>
    <t>support@perception.tv</t>
  </si>
  <si>
    <t xml:space="preserve">Frederic Monpou, 4A 08960 · San Just Desvern Barcelona (Spain) </t>
  </si>
  <si>
    <t>1559-1 Sillim-dong, Gwanak-gu, Seoul, South Korea</t>
  </si>
  <si>
    <t>PCB, Torre R, 4a planta, Despatx A05, Parc Científic de Barcelona, Carrer de Baldiri Reixac, 4-8, 08028 Barcelona</t>
  </si>
  <si>
    <t>info@pharrowtech.com</t>
  </si>
  <si>
    <t>Poort 8, Leuven, Flanders, 3000, Belgium</t>
  </si>
  <si>
    <t>info@phasmatic.com</t>
  </si>
  <si>
    <t>info@pictolex.com</t>
  </si>
  <si>
    <t xml:space="preserve">Alepou, Corfu 49100 Greece </t>
  </si>
  <si>
    <t xml:space="preserve">Greece </t>
  </si>
  <si>
    <t>Putzbrunn</t>
  </si>
  <si>
    <t>reachout@phelas.com</t>
  </si>
  <si>
    <t xml:space="preserve">Herrmann-Oberth-Str. 23 85640 Putzbrunn </t>
  </si>
  <si>
    <t>contact@phine.tech</t>
  </si>
  <si>
    <t>admin@phoenixfoods.eu</t>
  </si>
  <si>
    <t>Taubstummengasse 11 1040 Wien Austria</t>
  </si>
  <si>
    <t>Calle Ramon Llull, 31, Molins de Rei, Barcelona, Spain</t>
  </si>
  <si>
    <t>US-Ops@phoenixintnl.com</t>
  </si>
  <si>
    <t xml:space="preserve">Mangalia 2A  02-758 Warsaw, Poland </t>
  </si>
  <si>
    <t>Amsterdam</t>
  </si>
  <si>
    <t xml:space="preserve">Herenmarkt 93C 1013EC Amsterdam, NL </t>
  </si>
  <si>
    <t>service@photonlum.com</t>
  </si>
  <si>
    <t>Tampere</t>
  </si>
  <si>
    <t xml:space="preserve">Finlaysoninkatu 5 33210 Tampere, Finland </t>
  </si>
  <si>
    <t>piceasoft@piceasoft.com</t>
  </si>
  <si>
    <t>sales@pinnacle.in</t>
  </si>
  <si>
    <t>7, Pinnacle House, Nawab Layout, Tilak Nagar, Near Law College Square, Nagpur - 440010, INDIA</t>
  </si>
  <si>
    <t>Annaberger Str. 73, 09111 Chemnitz, Germany</t>
  </si>
  <si>
    <t>Chemnitz</t>
  </si>
  <si>
    <t>tours@piper.com</t>
  </si>
  <si>
    <t xml:space="preserve">2926 Piper Drive Vero Beach, FL 32960 </t>
  </si>
  <si>
    <t>Wallgasse 13/PF42 1060 Vienna. Austria</t>
  </si>
  <si>
    <t>hello@pitinglish.ai</t>
  </si>
  <si>
    <t>support@pixellot.tv</t>
  </si>
  <si>
    <t>Avenida de Can Domènech (Campus de la UAB) Bellaterra (Cerdanyola del Vallès) 08193 Barcelona, España</t>
  </si>
  <si>
    <t>102 rue du lac 31670 Labège France</t>
  </si>
  <si>
    <t xml:space="preserve">Labège </t>
  </si>
  <si>
    <t>contact@planetworkint.com</t>
  </si>
  <si>
    <t>11F., No. 96, Minquan Rd., Xindian Dist., New Taipei City 231, Taiwan (R.O.C)</t>
  </si>
  <si>
    <t>info@planeto-energy.ch</t>
  </si>
  <si>
    <t>Rte de la Galaise 34, 1228 Plan-les-Ouates, Switzerland</t>
  </si>
  <si>
    <t>Plan-les-Ouates</t>
  </si>
  <si>
    <t>St. Pau Gargallo, 30, Les Corts, 08028 Barcelona, Spain</t>
  </si>
  <si>
    <t>info@playcomp.com</t>
  </si>
  <si>
    <t>440 N Wolfe Rd, Sunnyvale, CA, United States, California</t>
  </si>
  <si>
    <t>26F, Building A, Gasan Publik, 178, Digital-ro, Geumcheon-gu, Seoul, Korea, 08513</t>
  </si>
  <si>
    <t>231 6th St, San Francisco, CA 94103</t>
  </si>
  <si>
    <t>6 Place de la République, 66270 Le Soler</t>
  </si>
  <si>
    <t>10 Avenue Street, Glasgow, G40 3SA, United Kingdom</t>
  </si>
  <si>
    <t>hello@pomorobotics.com</t>
  </si>
  <si>
    <t>sau@portdebarcelona.cat</t>
  </si>
  <si>
    <t>contact@portfoliodoc.de</t>
  </si>
  <si>
    <t xml:space="preserve">A113 – 2099 Lougheed Hwy, Port Coquitlam, BC V3B 1A8 Canada </t>
  </si>
  <si>
    <t>22587 Hamburg, Germany</t>
  </si>
  <si>
    <t>Carrer del Ter, 27, Llevant, 07009 Palma, Illes Balears, Spain</t>
  </si>
  <si>
    <t>https://www.posidonity.com/</t>
  </si>
  <si>
    <t>comercial@posidonity.com</t>
  </si>
  <si>
    <t>Carrer Del Doctor Dou 12, 08001 Barcelona, Barcelona, Spain</t>
  </si>
  <si>
    <t xml:space="preserve">C/Llorens i Artigas, 12, Barcelona, 08028 </t>
  </si>
  <si>
    <t xml:space="preserve">Oxford </t>
  </si>
  <si>
    <t>Prama House, 267 Banbury Rd, Summertown, Oxford OX2 7HT, United Kingdom</t>
  </si>
  <si>
    <t xml:space="preserve">Yrttipellontie 1, 90230 Oulu, Finland </t>
  </si>
  <si>
    <t>Sales@PrismTelecom.com</t>
  </si>
  <si>
    <t>info_turismo@procolombia.co</t>
  </si>
  <si>
    <t>No. 25 A&amp;B, 5th Cross St, South Phase, Thiru Vi Ka Industrial Estate, SIDCO Industrial Park, Guindy, Chennai, India, Tamil Nadu</t>
  </si>
  <si>
    <t>info@envimo.xyz</t>
  </si>
  <si>
    <t>28th Street No. 13A - 15 Floor 35-36 Bogotá - Colombia</t>
  </si>
  <si>
    <t xml:space="preserve">Rambla del Poblenou, 154-156 08018 Barcelona </t>
  </si>
  <si>
    <t>Sales@ProseTechnologies.com</t>
  </si>
  <si>
    <t>Avenida Paulista, 726 – 16º andar – Bela Vista São Paulo – SP</t>
  </si>
  <si>
    <t>Basel, Basel-Stadt, Switzerland</t>
  </si>
  <si>
    <t>https://psiconnea.com/</t>
  </si>
  <si>
    <t>Lugano</t>
  </si>
  <si>
    <t>Via Losanna 4, 6900 Lugano, Switzerland</t>
  </si>
  <si>
    <t>info@purestorage.com</t>
  </si>
  <si>
    <t>https://www.purestorage.com/</t>
  </si>
  <si>
    <t>51 Timber Bush, Leith, Edinburgh EH6 6QH, United Kingdom</t>
  </si>
  <si>
    <t xml:space="preserve">Edinburgh </t>
  </si>
  <si>
    <t>https://www.purelifi.com/</t>
  </si>
  <si>
    <t>https://www.puresight.com/</t>
  </si>
  <si>
    <t>info@puresight.com</t>
  </si>
  <si>
    <t>info@qticompany.com</t>
  </si>
  <si>
    <t>2555 Augustine Dr. Santa Clara, CA 95054</t>
  </si>
  <si>
    <t>23 Ha'atas St. Kfar Saba, 4442525 Israel</t>
  </si>
  <si>
    <t xml:space="preserve">Watermanweg 104 3067GG Rotterdam The Netherlands </t>
  </si>
  <si>
    <t>support@qualisflow.com</t>
  </si>
  <si>
    <t xml:space="preserve">98 Cuttermill Road #466, Great Neck, NY 11021 </t>
  </si>
  <si>
    <t>Carrer de Veneçuela, 74, Sant Martí, 08019 Barcelona, Spain</t>
  </si>
  <si>
    <t>grandlink@grandlinkin.com</t>
  </si>
  <si>
    <t>No. 4 Shizhaishan Road, Huangdao District, Qingdao City, Shandong Province, China</t>
  </si>
  <si>
    <t>Shandong Province</t>
  </si>
  <si>
    <t>5th Floor, Building 1, Laoshan Smart Industrial Park, No. 187-1, Zhuzhou Road, Laoshan District, Qingdao City, Shandong Province</t>
  </si>
  <si>
    <t>hr@erobbing.com</t>
  </si>
  <si>
    <t>Room no. 311-3 ho, Techno Complex Bldg, Korea Univ., 145, Anam-ro, Seongbuk-gu, Seoul, Republic of Korea</t>
  </si>
  <si>
    <t>info@qsimplus.com</t>
  </si>
  <si>
    <t>Largo Enrico Fermi N.6, Firenze, Italy.</t>
  </si>
  <si>
    <t>Firenze</t>
  </si>
  <si>
    <t>info@qualinx.io</t>
  </si>
  <si>
    <t>NextDelft, Molengraaffsingel 8,_x000B_2629 JD Delft, Netherlands</t>
  </si>
  <si>
    <t>Am Weidenbach 3  82362 Weilheim i. OB, Germany</t>
  </si>
  <si>
    <t>info@qualoo.io</t>
  </si>
  <si>
    <t>SYONEEX, 22nd Anisoara Odeanu, Timisoara, ROMANIA 300779</t>
  </si>
  <si>
    <t xml:space="preserve">ROMANIA </t>
  </si>
  <si>
    <t>Level 4, Quantexa Ltd, WeWork, 10 York Rd, London SE1 7ND, United Kingdom</t>
  </si>
  <si>
    <t>https://www.quantexa.com/</t>
  </si>
  <si>
    <t>office@quantum-industries.eu</t>
  </si>
  <si>
    <t>Clemens-Holzmeister-Straße 6/6 1100 Vienna, Austria</t>
  </si>
  <si>
    <t>welcome@qsrlab.com</t>
  </si>
  <si>
    <t>No.30, Lane 500, Xinlong Road, Minhang District, Shanghai, China 201101</t>
  </si>
  <si>
    <t>Infosales@queclink.com</t>
  </si>
  <si>
    <t xml:space="preserve">Shanghai </t>
  </si>
  <si>
    <t>sales@quectel.com</t>
  </si>
  <si>
    <t xml:space="preserve">Building 5 Shanghai Business Park Phase III (Area B) No.1016 Tianlin Road Minhang District Shanghai 200233 China </t>
  </si>
  <si>
    <t>comercial@quipux.com.br</t>
  </si>
  <si>
    <t>Avenida das Nações Unidas, 14.401 – Morumbi/SP</t>
  </si>
  <si>
    <t xml:space="preserve">Hermannin Rantatie 8 00580 Helsinki, Finland </t>
  </si>
  <si>
    <t>16 Jalan Kilang, #04-01 Hoi Hup Building,</t>
  </si>
  <si>
    <t>Level 27 Tokyo Sankei Building 1-7-2 Otemachi, Chiyoda-ku, Tokyo 100-0004</t>
  </si>
  <si>
    <t>naoki_n@rad.com</t>
  </si>
  <si>
    <t>info@radcom.com</t>
  </si>
  <si>
    <t>Konekuja 8 90620 Oulu Finland</t>
  </si>
  <si>
    <t xml:space="preserve">Israel </t>
  </si>
  <si>
    <t xml:space="preserve">1 Ariel Sharon, Or Yehuda Israel 6037608 </t>
  </si>
  <si>
    <t>Avenida Diagonal, 431 Bis, 1ª planta, 08036, Spain</t>
  </si>
  <si>
    <t>info@intellias.com</t>
  </si>
  <si>
    <t>General inquiriesChicago 500 West Madison Street 60661 Chicago, IL</t>
  </si>
  <si>
    <t xml:space="preserve">191 Peachtree St. NE, Suite 3240  Atlanta, GA 30303 UNITED STATES </t>
  </si>
  <si>
    <t>ipisales@ipinfusion.com</t>
  </si>
  <si>
    <t>16 Sheaf Street, Daventry, Northants NN11 4AB</t>
  </si>
  <si>
    <t>İstanbul Ticaret Odası Merkez Bina Reşadiye Cad. 34112 Eminönü Fatih İstanbul, Istanbul, Turkey</t>
  </si>
  <si>
    <t>Istanbul</t>
  </si>
  <si>
    <t>ito@ito.org.tr</t>
  </si>
  <si>
    <t>Avenida del Parque Científico y Tecnológico de Extremadura s/n, “CEINNTEC” Building, Business Center 1st Floor – 06006 Badajoz (Spain)</t>
  </si>
  <si>
    <t>wjw@ssdx.com.cn</t>
  </si>
  <si>
    <t>129-81-96937 CEOKim Seong-yong Jin Infra Building, 3-20 Garak-ro 16-gil, Songpa-gu, Seoul</t>
  </si>
  <si>
    <t>Carrer del Corretger, 21  46980 Paterna, Valencia  Spain</t>
  </si>
  <si>
    <t>2440 Sand Hill Road, Suite 200 Menlo Park, CA 94025</t>
  </si>
  <si>
    <t>contact@lengo.ai</t>
  </si>
  <si>
    <t>Av. de Vallcarca, 254, Gràcia, 08023 Barcelona, Spain</t>
  </si>
  <si>
    <t>Carrer Numància, 134, Les Corts, 08029 Barcelona, Spain</t>
  </si>
  <si>
    <t>1301 Solana Blvd Suite #2570, Westlake, Texas 76262</t>
  </si>
  <si>
    <t>info@inspiraenterprise.com</t>
  </si>
  <si>
    <t>https://inspiraenterprise.com/</t>
  </si>
  <si>
    <t>Ørbækvej 266, 1 th, 5220 Odense, Denmark</t>
  </si>
  <si>
    <t>Odense</t>
  </si>
  <si>
    <t>https://intellifinder.net/</t>
  </si>
  <si>
    <t>contact@intellifinder.net</t>
  </si>
  <si>
    <t>https://www.intercity.net.ar/</t>
  </si>
  <si>
    <t>Italy Avenue 1837, Rio Cuarto</t>
  </si>
  <si>
    <t>Cuarto</t>
  </si>
  <si>
    <t>clientes@intercity.net.ar</t>
  </si>
  <si>
    <t>La Marina de Valencia, Edificio Lanzadera, Carrer del Moll de la Duana, s/n, Poblats Marítims, 46024 València, Valencia, Spain</t>
  </si>
  <si>
    <t>https://internxt.com/</t>
  </si>
  <si>
    <t>https://www.intertronmobile.com.ar/en/</t>
  </si>
  <si>
    <t>Lima 1030 - Cordoba, Argentina</t>
  </si>
  <si>
    <t>Cordoba</t>
  </si>
  <si>
    <t>https://inthesk.net/?lang=en</t>
  </si>
  <si>
    <t>#230, KAS Officers Colony, Stage 2, Bengaluru, Karnataka 560068</t>
  </si>
  <si>
    <t>https://invendis.com/</t>
  </si>
  <si>
    <t>https://irerobot.com/</t>
  </si>
  <si>
    <t>https://julasoft.com/</t>
  </si>
  <si>
    <t>https://kexxu.com/</t>
  </si>
  <si>
    <t>enq@InvestHK.gov.hk</t>
  </si>
  <si>
    <t>24/F, Fairmont House, 8 Cotton Tree Drive, Central, Hong Kong</t>
  </si>
  <si>
    <t>https://www.investhk.gov.hk/en/</t>
  </si>
  <si>
    <t>http://investottawa.ca/</t>
  </si>
  <si>
    <t>7 Bayview Station Rd, Ottawa, ON K1Y 2C5, Canada</t>
  </si>
  <si>
    <t>Immeuble Amiral, Rond point de Moudong, Baie-Mahault 97122, Guadeloupe</t>
  </si>
  <si>
    <t>Guadeloupe</t>
  </si>
  <si>
    <t>https://www.ipeos.com/?lang=en</t>
  </si>
  <si>
    <t>https://www.iqmetrix.com/</t>
  </si>
  <si>
    <t>https://www.kimaiwi.com/</t>
  </si>
  <si>
    <t>PO Box 316  Regina PO Main, SK  S4P 3A1</t>
  </si>
  <si>
    <t>Carrer del Dr. Rizal, 10, Gracia, 08006 Barcelona, Spain</t>
  </si>
  <si>
    <t>https://www.iquadrat.com/en/</t>
  </si>
  <si>
    <t>info@iquadrat.com</t>
  </si>
  <si>
    <t>https://kymatio.com/</t>
  </si>
  <si>
    <t>Nicosia</t>
  </si>
  <si>
    <t>evagoras.xydas@irerobot.com</t>
  </si>
  <si>
    <t>Stasandrou 7, Office 502, 5th Floor, 1060, Nicosia, Cyprus</t>
  </si>
  <si>
    <t>info@iscleanair.com</t>
  </si>
  <si>
    <t>https://www.iscleanair.com/wp/en/contact-us/</t>
  </si>
  <si>
    <t xml:space="preserve">Via Guido d’Arezzo n. 16, at the “Nomos Law Firm” 00198 Roma (RM – IT) </t>
  </si>
  <si>
    <t>contacto@ithreexglobal.com</t>
  </si>
  <si>
    <t>JUJUY 1492 OF 101, Córdoba, Argentina</t>
  </si>
  <si>
    <t>1-19, Aobadai 3-chome, Meguro-ku, Tokyo 153-8539, Japan</t>
  </si>
  <si>
    <t>26 Shengyuan Rd, Dantu District, Zhenjiang, Jiangsu, China, 212028</t>
  </si>
  <si>
    <t>https://www.elesuncable.com/</t>
  </si>
  <si>
    <t>lfl@hengxin.com</t>
  </si>
  <si>
    <t>HONG Kong</t>
  </si>
  <si>
    <t>https://www.hengxin.com.sg/</t>
  </si>
  <si>
    <t>http://www.zenskytele.com/</t>
  </si>
  <si>
    <t>Science &amp; Technology Industrial Park, Jingkou Zone, Zhenjiang City, Jiangsu Province, China 212006</t>
  </si>
  <si>
    <t>Jiangsu Province</t>
  </si>
  <si>
    <t>14350 Myford Rd, Irvine, CA 92606, United States</t>
  </si>
  <si>
    <t>https://lajollagroup.com/</t>
  </si>
  <si>
    <t>eric.filteau@lajollagroup.com</t>
  </si>
  <si>
    <t>hello@jonesmicrowave.com</t>
  </si>
  <si>
    <t>https://www.jonesmicrowave.com/</t>
  </si>
  <si>
    <t>https://lazywait.com/</t>
  </si>
  <si>
    <t>C. 472 465, B1896 La Plata, Provincia de Buenos Aires, Argentina</t>
  </si>
  <si>
    <t>info@julasoft.com</t>
  </si>
  <si>
    <t>https://www.juniper.net/</t>
  </si>
  <si>
    <t>https://jvvgrup.com/en/</t>
  </si>
  <si>
    <t>info@jvvgrup.com</t>
  </si>
  <si>
    <t>1133 Innovation Way Sunnyvale, California, 94089 USA</t>
  </si>
  <si>
    <t>Carrer Segre, 20, 08110 Montcada i Reixac, Barcelona, Spain</t>
  </si>
  <si>
    <t>https://spherience.io/</t>
  </si>
  <si>
    <t>LLC 5700 Granite Pkwy, Suite 860 Plano, TX 75024 USA</t>
  </si>
  <si>
    <t>https://keepcoding.io/</t>
  </si>
  <si>
    <t>cursos@keepcoding.io</t>
  </si>
  <si>
    <t>http://www.kermasr.eu/</t>
  </si>
  <si>
    <t>contact@kermasr.eu</t>
  </si>
  <si>
    <t>info@kexxu.com</t>
  </si>
  <si>
    <t>Boeingavenue 30, 1119PE Schiphol-Rijk, the Netherlands</t>
  </si>
  <si>
    <t>support@casualportals.com</t>
  </si>
  <si>
    <t>Backershagen 99d  1082 GT, Amsterdam  The Netherlands</t>
  </si>
  <si>
    <t>hello@kimaiwi.com</t>
  </si>
  <si>
    <t>https://kindred.co/</t>
  </si>
  <si>
    <t>oversea@ktcatv.com</t>
  </si>
  <si>
    <t>https://kiratcommunications.com/</t>
  </si>
  <si>
    <t>info@kirat.co.in</t>
  </si>
  <si>
    <t>Unit No 109, C Wing, 1st Floor, Kailas Business Park, Hiranadani Link Road, Vikhroli (W), Mumbai-400079</t>
  </si>
  <si>
    <t>Mumbai</t>
  </si>
  <si>
    <t>https://www.kochartech.com/</t>
  </si>
  <si>
    <t>info@kochartech.com</t>
  </si>
  <si>
    <t>IMPACT HUB, Via Statuto, 3, 42121 Reggio Emilia RE, Italy</t>
  </si>
  <si>
    <t>Reggio Emilia RE</t>
  </si>
  <si>
    <t xml:space="preserve">Plot no - 86, Udyog Vihar, Phase-IV, Gurugram, Haryana- 122001 </t>
  </si>
  <si>
    <t>https://kpi6.com/en/</t>
  </si>
  <si>
    <t>info@kpi6.com</t>
  </si>
  <si>
    <t>10000 Marshall Dr Suite L3, Lenexa, KS 66215, United States</t>
  </si>
  <si>
    <t>KS</t>
  </si>
  <si>
    <t>https://krucialrr.org/</t>
  </si>
  <si>
    <t>CTC - CIECCA, Av. La Voz del Interior 8851 Edificio 2, Piso 3 Of.29, X5008 Córdoba, Argentina</t>
  </si>
  <si>
    <t>https://www.kunan.com.ar/</t>
  </si>
  <si>
    <t>C. de Herreros de Tejada, 10, Chamartín, 28016 Madrid, Spain</t>
  </si>
  <si>
    <t>contact@kymatio.com</t>
  </si>
  <si>
    <t>Rambla de Catalunya, 43. Principal, 2, L'Eixample, 08007 Barcelona, Spain</t>
  </si>
  <si>
    <t>https://www.lamagnetica.com/</t>
  </si>
  <si>
    <t>http://www.lanbowan.com/</t>
  </si>
  <si>
    <t>https://lanzadera.es/</t>
  </si>
  <si>
    <t>info@lanzadera.es</t>
  </si>
  <si>
    <t>5555 NE Moore Ct, Hillsboro, OR 97124</t>
  </si>
  <si>
    <t>OR</t>
  </si>
  <si>
    <t>https://www.latticesemi.com/en</t>
  </si>
  <si>
    <t>Khaleej Rd, Al Aziziyah, Dammam 31972, Saudi Arabia</t>
  </si>
  <si>
    <t>https://legsm.com/</t>
  </si>
  <si>
    <t>https://www.leewaysoftech.com/</t>
  </si>
  <si>
    <t>sales@leewaysoftech.com</t>
  </si>
  <si>
    <t>Ahmedabad, India, Gujarat</t>
  </si>
  <si>
    <t>Gujarat</t>
  </si>
  <si>
    <t>hello@lt3.io</t>
  </si>
  <si>
    <t>https://lessthanthree.tech/</t>
  </si>
  <si>
    <t xml:space="preserve">Südendstr. 16 12169 Berlin Germany  </t>
  </si>
  <si>
    <t>Cardenal Vives I Tuto, 20 3C - 08034 - Barcelona</t>
  </si>
  <si>
    <t>support@mycom-osi.com</t>
  </si>
  <si>
    <t>1A Woodstock Studios, 36 Woodstock Grove, W12 8LE, London</t>
  </si>
  <si>
    <t>Carrer del Dr. Castany, s/n, 17190 Salt, Girona, Spain</t>
  </si>
  <si>
    <t xml:space="preserve">PG Road, Secunderabad, Hyderabad   </t>
  </si>
  <si>
    <t xml:space="preserve">Hyderabad  </t>
  </si>
  <si>
    <t>care@myrenbio.com</t>
  </si>
  <si>
    <t>555 Legget Drive, Kanata, Ontario, K2K 2X3, Canada</t>
  </si>
  <si>
    <t>support@nandbox.com</t>
  </si>
  <si>
    <t>No.21 Ruanjian Avenue, Nanjing, Jiangsu</t>
  </si>
  <si>
    <t>cloud@webeye.com</t>
  </si>
  <si>
    <t>email@nanoligent.com</t>
  </si>
  <si>
    <t>Zaragoza</t>
  </si>
  <si>
    <t xml:space="preserve">Calle Gutenberg 9-11 50015 Zaragoza Spain </t>
  </si>
  <si>
    <t>1900 W Kirkwood Blvd Suite 1600C Southlake, TX 76092</t>
  </si>
  <si>
    <t>info@livedrop.eu</t>
  </si>
  <si>
    <t>sales@mikrotik.com</t>
  </si>
  <si>
    <t>Koşuyolu Mh. Uygar Sk. No:3/1 34718 Kadıköy İstanbul Türkiye</t>
  </si>
  <si>
    <t xml:space="preserve">5060 Spectrum Way, Suite 100 Mississauga, ON L4W 5N5 Canada </t>
  </si>
  <si>
    <t>info@lunartech.hr</t>
  </si>
  <si>
    <t>Croatia</t>
  </si>
  <si>
    <t>Vukovarska ulica 15 HR-49282 KONJŠČINA</t>
  </si>
  <si>
    <t>Room 301, Building 7, Hongtai Smart Valley, No. 19 Sicheng Road, Tianhe District, Guangzhou</t>
  </si>
  <si>
    <t>contact@lychee-info.cn</t>
  </si>
  <si>
    <t>112-114 Witton Street, Northwich, Cheshire, CW9 5NW England</t>
  </si>
  <si>
    <t>England</t>
  </si>
  <si>
    <t>info@mymada.com</t>
  </si>
  <si>
    <t>34633272501‬</t>
  </si>
  <si>
    <t>Quai de l'île 13, 1204 Geneva</t>
  </si>
  <si>
    <t>Casa de Campo. Main Avenue. 3 28011. Madrid</t>
  </si>
  <si>
    <t>St./ Alcalde Segundo Pampillón 20 , 36419 Sanguiñeda-Mos (Pontevedra)</t>
  </si>
  <si>
    <t>hola@mar.gal</t>
  </si>
  <si>
    <t>Pontevedra</t>
  </si>
  <si>
    <t xml:space="preserve">5488 Marvell Lane Santa Clara, CA 95054 </t>
  </si>
  <si>
    <t>technicalsupport@matsing.com</t>
  </si>
  <si>
    <t>12 Mauchly, Unit O Irvine, CA 92618</t>
  </si>
  <si>
    <t>info@memorylab.nl</t>
  </si>
  <si>
    <t>Stationsstraat 10 9711 AS Groningen, NL</t>
  </si>
  <si>
    <t>NL</t>
  </si>
  <si>
    <t>info@meetmetly.com</t>
  </si>
  <si>
    <t>info@neuralt.com</t>
  </si>
  <si>
    <t>info@neuroelectrics.com</t>
  </si>
  <si>
    <t>1320 Air Wing Road, Suite 101 92154 San Diego, CA, UNITED STATES</t>
  </si>
  <si>
    <t>Ūnijas iela 2, Riga, LV-1039 LATVIA</t>
  </si>
  <si>
    <t>LATVIA</t>
  </si>
  <si>
    <t>hello@mobilitydata.org</t>
  </si>
  <si>
    <t>12 St Catherine St E, Montreal, Quebec H1W 2C3, Canada</t>
  </si>
  <si>
    <t>Keilaranta 10, 02150 Espoo, Finland</t>
  </si>
  <si>
    <t>info@modirumplatforms.com</t>
  </si>
  <si>
    <t>Via Breganzona 16, 6900 Lugano, Switzerland</t>
  </si>
  <si>
    <t>info@modus-sa.ch</t>
  </si>
  <si>
    <t>posidonia@posidonia.com</t>
  </si>
  <si>
    <t>Uffici e officinaVia trattato di Maastricht 10 - 15067 - Novi Ligure - AL - Italy ·</t>
  </si>
  <si>
    <t>info@powarsteam.com</t>
  </si>
  <si>
    <t>info@prolivetech.ac</t>
  </si>
  <si>
    <t>University of Bristol, Beacon House, Queens Road, Bristol, BS8 1QU, United Kingdom</t>
  </si>
  <si>
    <t>Carrer de Ramon Turró, 100, 1° 2ª, Sant Martí, 08005 Barcelona, Spain</t>
  </si>
  <si>
    <t xml:space="preserve">28050 US HWY 19 N. Suite 507. Clearwater, Florida 33761 USA </t>
  </si>
  <si>
    <t>Calle Alcántara, 6, Bajo Int, Derecha, 28006 Madrid</t>
  </si>
  <si>
    <t>Espai Emprèn UPC, Jordi Girona 1 - 3, 08034, Barcelona, Spain</t>
  </si>
  <si>
    <t>1 Sterling Industrial Estate, Kings Road, Newbury, United Kingdom</t>
  </si>
  <si>
    <t xml:space="preserve">Glasgow </t>
  </si>
  <si>
    <t>134 Douglas Street Glasgow G2 4HF United Kingdom</t>
  </si>
  <si>
    <t>Avenida Tibidabo, 47 bis, 08035 Barcelona, Spain</t>
  </si>
  <si>
    <t>9F, No.920, Zhongzheng Rd., Zhonghe Dist., New Taipei City, Taiwan 23586, R.O.C.</t>
  </si>
  <si>
    <t>contact@nexcom.com.tw</t>
  </si>
  <si>
    <t>https://www.nexcom.com/</t>
  </si>
  <si>
    <t>House 78/E, Road 12, Banani, Dhaka-1213, Bangladesh, Dhaka, Bangladesh</t>
  </si>
  <si>
    <t>Dhaka</t>
  </si>
  <si>
    <t>info@niduslab.com</t>
  </si>
  <si>
    <t>Rue Tilleul Saint-Joseph 1 – 4537  Verlaine, BELGIUM</t>
  </si>
  <si>
    <t>Verlaine</t>
  </si>
  <si>
    <t>8 Eu Tong Sen Street #24-82, The Central, Singapore, Singapore</t>
  </si>
  <si>
    <t>info@nxai.com</t>
  </si>
  <si>
    <t>Unit A05, Unicorn Lab Daegu, 111, Oksan-ro, Buk-gu, Daegu, Rep.of Korea (41593)</t>
  </si>
  <si>
    <t>o2oteam@o2o.kr</t>
  </si>
  <si>
    <t>info@okticket.es</t>
  </si>
  <si>
    <t>Avenida Jardín Botánico, 1345, Edificio Intra 1, Gijón, Spain</t>
  </si>
  <si>
    <t>Gijón</t>
  </si>
  <si>
    <t>info@ommo.co</t>
  </si>
  <si>
    <t>3330 Keller Springs Rd. Ste. 205  Carrollton, TX 75006</t>
  </si>
  <si>
    <t>Rda. de Sant Antoni, 36, 3º 3ª, Ciutat Vella, 08001 Barcelona, Spain</t>
  </si>
  <si>
    <t>HaMasger St 35, Tel Aviv-Yafo, Israel</t>
  </si>
  <si>
    <t xml:space="preserve">Gyeongsangbuk-do </t>
  </si>
  <si>
    <t xml:space="preserve">87 Cheongam-ro,  Nam-gu, Pohang-si,  Gyeongsangbuk-do 37673,  Republic of Korea </t>
  </si>
  <si>
    <t>Parque Tecnológico de Asturias – Llanera, Spain</t>
  </si>
  <si>
    <t>Llanera</t>
  </si>
  <si>
    <t>Ooredoo, 66 Route Ouled Fayet, Chéréga 16001 Alger</t>
  </si>
  <si>
    <t>Algeria</t>
  </si>
  <si>
    <t>sales@eyeq.photos</t>
  </si>
  <si>
    <t>700 2 Street Southwest, Floor 19 Calgary, AB T2P 2W2</t>
  </si>
  <si>
    <t xml:space="preserve">Av. Eduard Maristany, 16. Edifici I.  08930 Sant Adrià del Besòs  -Spain- </t>
  </si>
  <si>
    <t>info@radware.com</t>
  </si>
  <si>
    <t>Lobby 1 (Visitors) and Lobby 2 (Deliveries) 575 Corporate Drive Mahwah, NJ 07430</t>
  </si>
  <si>
    <t>Rakuten Crimson House, 1-14-1 Tamagawa, Setagaya-ku, Tokyo</t>
  </si>
  <si>
    <t>info@ramon.space</t>
  </si>
  <si>
    <t>691 S.Milpitas Blvd Suite 212 , Milpitas. CA 95035</t>
  </si>
  <si>
    <t>info@rapid.space</t>
  </si>
  <si>
    <t xml:space="preserve">1-4 Athol Crescent  Edinburgh  EH3 8HA  United Kingdom </t>
  </si>
  <si>
    <t>City, Liuxian Ave, Nanshan District, Shenzhen 518055</t>
  </si>
  <si>
    <t>Verona</t>
  </si>
  <si>
    <t>Via dei Castagni 9 37141 Verona, Italy</t>
  </si>
  <si>
    <t>7700 Windrose Ave, Plano, TX 75024, USA</t>
  </si>
  <si>
    <t>3561 NAVER 1784, 95 Jeongjail-ro, Bundang-gu, Seongnam-si, Gyeonggi-do, Republic of Korea</t>
  </si>
  <si>
    <t>hello@recircular.net</t>
  </si>
  <si>
    <t>contact@recog.es</t>
  </si>
  <si>
    <t>Castellana 194, 28046, Madrid, Spain</t>
  </si>
  <si>
    <t>Cotită 9, Cluj-Napoca, Romania</t>
  </si>
  <si>
    <t xml:space="preserve">Tamil Nadu </t>
  </si>
  <si>
    <t>contact@redblox.io</t>
  </si>
  <si>
    <t>No58/1, 6th Floor, Block17, Door No7 &amp; 8, Five Furlong Rd, Guindy, Chennai, Tamil Nadu 600032.</t>
  </si>
  <si>
    <t xml:space="preserve">29 Media Circle #02-14/15  Alice@MediaPolis, Singapore 138565 </t>
  </si>
  <si>
    <t>support@redteamobile.com</t>
  </si>
  <si>
    <t>Jakov-Lind-Straße 7, 1020 Wien, Austria</t>
  </si>
  <si>
    <t>Carrer Aribau, 168 1r 1a, 08036 Barcelona</t>
  </si>
  <si>
    <t>info_well@removing.co.kr</t>
  </si>
  <si>
    <t>11 Apgujeong-ro 32-gil, Gangnam-gu, Seoul, 1st and 2nd floors, Caroline Tower</t>
  </si>
  <si>
    <t>Carrer Aribau, 168, 08006 Barcelona</t>
  </si>
  <si>
    <t>info@repscan.com</t>
  </si>
  <si>
    <t>29a Andrea Michalakopoulou Street, 1075 Nicosia</t>
  </si>
  <si>
    <t>Woods Center, Jrvezh 2227, Jrvezh 0035, Armenia</t>
  </si>
  <si>
    <t>Strada Ioan Budai Deleanu 3, Cluj-Napoca 400638, Romania</t>
  </si>
  <si>
    <t>info@resolve.io</t>
  </si>
  <si>
    <t>marketing@revesoft.com</t>
  </si>
  <si>
    <t>WCEGA Tower, 21 Bukit Batok Crescent, Unit 15- 84, Singapore 658065</t>
  </si>
  <si>
    <t>info@revnuu.com</t>
  </si>
  <si>
    <t>300 Orchard City Dr, Ste 110 Campbell, CA 95008</t>
  </si>
  <si>
    <t>hello@rfiot.uk</t>
  </si>
  <si>
    <t>University of Glasgow - United Kingdom</t>
  </si>
  <si>
    <t>contactus@rbbn.com</t>
  </si>
  <si>
    <t>Friedrichshafener Str. 5c, 82205 Gilching, Germany</t>
  </si>
  <si>
    <t>8th floor, Pangyo Gyeonggi Cultural Creation Hub R10, 12, Daewangpangyo-ro 645beongil, Bundang-gu, Seongnam-si, Gyeonggi-do</t>
  </si>
  <si>
    <t>sf@rima.ai</t>
  </si>
  <si>
    <t>San Mames Zumarkalea, 37, planta 2, Dpto 1, Abando, 48010 Bilbao, Biscay, Spain</t>
  </si>
  <si>
    <t>Immensee</t>
  </si>
  <si>
    <t>Calendariaweg 2 6405 Immensee, Switzerland</t>
  </si>
  <si>
    <t>1, Kangwondaehak-gil, Chuncheon-si, Gangwon-do, Republic of Korea 24341</t>
  </si>
  <si>
    <t>Gangwon-do</t>
  </si>
  <si>
    <t>No. 2, Lane 699, Huafa Road, Xuhui District, Shanghai</t>
  </si>
  <si>
    <t>3rd floor, Hansarang Bldg. 16, Yangjaecheon-ro 11-gil, Seocho-gu, Seoul, Republic of Korea. 06754</t>
  </si>
  <si>
    <t>qna@roborisen.com</t>
  </si>
  <si>
    <t>sales.rsindia@rohde-schwarz.com</t>
  </si>
  <si>
    <t xml:space="preserve">A-27, Mohan Co-Operative Industrial Estate  Mathura Road  New Delhi - 110044  India </t>
  </si>
  <si>
    <t>Bulevardul Frații Golești 132, Pitești 110174, Romania</t>
  </si>
  <si>
    <t>contact@roweb.ro</t>
  </si>
  <si>
    <t>Calle Llull 350 08019 Barcelona Spain</t>
  </si>
  <si>
    <t>i_Park Tauberfranken 8, 97922 Lauda-Königshofen, Germany</t>
  </si>
  <si>
    <t>Traunkreis</t>
  </si>
  <si>
    <t>info@sma.gov.my</t>
  </si>
  <si>
    <t xml:space="preserve"> 4551 Ried im Traunkreis, Zenndorf 7</t>
  </si>
  <si>
    <t>Deutschland</t>
  </si>
  <si>
    <t>info@sea-gmbh.com</t>
  </si>
  <si>
    <t>Mülheimer Straße 7 53840 Troisdorf Deutschland</t>
  </si>
  <si>
    <t>4 allée des Messageries, 92270 Bois-Colombes, France</t>
  </si>
  <si>
    <t>Bois-Colombes</t>
  </si>
  <si>
    <t>Rm.912, Bldg.S3, 2-12-1 Ōokayama, Meguro-ku, Tokyo 〒152-8550, Japan</t>
  </si>
  <si>
    <t>TOKYO</t>
  </si>
  <si>
    <t>manager@sakak.co.kr</t>
  </si>
  <si>
    <t>Baekbeom-ro 31-gil 21 #708, Mapo-gu, Seoul, Republic of Korea</t>
  </si>
  <si>
    <t>Gran Via, 25, 08600 Berga, Barcelona, Spain</t>
  </si>
  <si>
    <t>info@sama-telecom.com</t>
  </si>
  <si>
    <t>info@sandbox.inc</t>
  </si>
  <si>
    <t>1F Ikebukuro Park Building, 2-49-7 Minami-Ikebukuro, Toshima-ku, Tokyo</t>
  </si>
  <si>
    <t>2-11, Kanda Nishiki-Cho, Chiyoda-ku, Tokyo 101-0054, Japan</t>
  </si>
  <si>
    <t>Level 5, Bangunan Yayasan Sarawak, Jalan Masjid, 93000 Kuching, Sarawak.</t>
  </si>
  <si>
    <t>Sarawak</t>
  </si>
  <si>
    <t>139/25, Ring Road, Domlur, Bengaluru 560071, India</t>
  </si>
  <si>
    <t>investor@sasken.com</t>
  </si>
  <si>
    <t>info@mysite.com</t>
  </si>
  <si>
    <t xml:space="preserve">Yerevan, Armenia </t>
  </si>
  <si>
    <t>https://www.libertyglobal.com/</t>
  </si>
  <si>
    <t>ir@libertyglobal.com</t>
  </si>
  <si>
    <t>120 King’s Road {Entrance on Tryon Street} London, SW3 4TR United Kingdom</t>
  </si>
  <si>
    <t>3rd Floor,I Building, Gangzhilong Science Park, NO.6, Qinglong Road, Longhua District, Shenzhen</t>
  </si>
  <si>
    <t>SHENZHEN</t>
  </si>
  <si>
    <t>MTN Industrial Park,No.9 South Futai Road, Pingxi Community, Pingdi Street, Longgang District,Shenzhen City, 518117, China</t>
  </si>
  <si>
    <t>5 Floor, Gate 1, Building 2, Baolong Specialty New Industrial Park, No. 16 Baolong 3rd Road, Baolong Community, Baolong Street, Longgang District, Shenzhen City</t>
  </si>
  <si>
    <t>3F, Block #7, GS Park, Wuhe Blvd, Guanlan Longhua, Shenzhen China</t>
  </si>
  <si>
    <t>business@ottocast.com</t>
  </si>
  <si>
    <t>https://www.pbbcom.com/</t>
  </si>
  <si>
    <t>info@en.pbbcom.com</t>
  </si>
  <si>
    <t xml:space="preserve">3/F, F-Bldg ICC Park,Kaicheng 2  Road,Hourui Baoan Shenzhen,China </t>
  </si>
  <si>
    <t>CHN</t>
  </si>
  <si>
    <t>info@pompmobile.com</t>
  </si>
  <si>
    <t>info@uphonemobile.com</t>
  </si>
  <si>
    <t xml:space="preserve">11A, LeHui Tower 5 , No.489 Jihua Road, Bantian Area, Longgang district, Shenzhen, Guangdong </t>
  </si>
  <si>
    <t xml:space="preserve">Guangdong </t>
  </si>
  <si>
    <t>510 bulding7,yunli smart park, bantian,longgang shenzhen,gd 518120,china</t>
  </si>
  <si>
    <t>shenzhen</t>
  </si>
  <si>
    <t>licheng@sdgi.com.cn</t>
  </si>
  <si>
    <t>18th Floor, Building B, Special Information Port Building, Kefeng Road, Central District, High-tech Zone, Nanshan District, Shenzhen</t>
  </si>
  <si>
    <t>A3310, Rongde Times Square, Huaqiao New Village Community, Henggang Subdistrict, Shenzhen, Guangdong, China</t>
  </si>
  <si>
    <t>marketing@valdus.com</t>
  </si>
  <si>
    <t>marketing@phonemax.com</t>
  </si>
  <si>
    <t>3A17, South Block, Cangsong Building, Tairan Technology Park, Futian District, Shenzhen</t>
  </si>
  <si>
    <t>15F, Building B, Fenghuang Zhigu, Tiezai Road, Xixiang, Bao 'an District,  Shenzhen, P.R.China</t>
  </si>
  <si>
    <t>han@betech.me</t>
  </si>
  <si>
    <t>F4, Fuhua Building, Hi-tech Park North, Beihuan Rd, Nanshan, Shenzhen, China</t>
  </si>
  <si>
    <t>Floor 17, Building B, High-Tech Innovation Center, Guangqiao Road, Guangming District, Shenzhen, Guangdong Province</t>
  </si>
  <si>
    <t>Tianliao Subdistrict,Guangming,Shenzhen, Guangdong,China</t>
  </si>
  <si>
    <t>limx@siyuxingdz.com</t>
  </si>
  <si>
    <t>info@tian-power.com</t>
  </si>
  <si>
    <t>sales@megmeet.com</t>
  </si>
  <si>
    <t>No. 6 QingLong Road, Qinghua Community, Longhua District, Shenzhen, China, 518110</t>
  </si>
  <si>
    <t>France, 5, rue des Suisses, 75 014, Paris</t>
  </si>
  <si>
    <t>sales@scalefusion.com</t>
  </si>
  <si>
    <t xml:space="preserve">No. 101, Building #7, Chuangye Industrial Zone, Shapuwei Community, Songgang Street, Baoan District, Shenzhen City, China </t>
  </si>
  <si>
    <t>Shenzhen City</t>
  </si>
  <si>
    <t>sconda@sconda-safety.com</t>
  </si>
  <si>
    <t>info@scsglobalservices.com</t>
  </si>
  <si>
    <t>7F, W2-A, Hi-Tech.Industrial Park,Nanshan District, Shenzhen, China</t>
  </si>
  <si>
    <t xml:space="preserve">2000 Powell Street, Suite 600 Emeryville, CA 94608 US </t>
  </si>
  <si>
    <t>info@seamless.se</t>
  </si>
  <si>
    <t>Solna</t>
  </si>
  <si>
    <t>SWEDEN</t>
  </si>
  <si>
    <t>C/O CoW Arenastaden, Pyramidvägen 7, 169 56 Solna, Sweden</t>
  </si>
  <si>
    <t xml:space="preserve">Teknikringen 20 SE-583 30 Linköping SWEDEN </t>
  </si>
  <si>
    <t xml:space="preserve">Schipholweg 103 2316 XC Leiden The Netherlands </t>
  </si>
  <si>
    <t>Joensuu</t>
  </si>
  <si>
    <t>info@sekee.gr</t>
  </si>
  <si>
    <t>Joensuu Science Park, Länsikatu 15 80110 Joensuu, Finland</t>
  </si>
  <si>
    <t>A92 Tatoiou Street, 144 52 Metamorfosi Attica</t>
  </si>
  <si>
    <t>No.500, Fuxing 3rd Rd., Guishan Dist.. Taoyuan City 333001, Taiwan</t>
  </si>
  <si>
    <t>hr@senao.com</t>
  </si>
  <si>
    <t>1225 E Keith Rd, North Vancouver, BC, V7J 1J3</t>
  </si>
  <si>
    <t>info@sensenet.ca</t>
  </si>
  <si>
    <t>info@shenyan.com</t>
  </si>
  <si>
    <t>info@sensmetry.com</t>
  </si>
  <si>
    <t>Sensmetry, J. Jasinskio st. 16A, 03163 Vilnius, Lithuania</t>
  </si>
  <si>
    <t xml:space="preserve">5-165 C-Line, Orangeville, Ontario Canada L9W 3V2 </t>
  </si>
  <si>
    <t>info@sentimer.com</t>
  </si>
  <si>
    <t>Carrer del Camí Fondo de Can Guitet, 1, 08160 Montmeló, Barcelona, Spain</t>
  </si>
  <si>
    <t>info@sevensector.com</t>
  </si>
  <si>
    <t>C/Velázquez, 135, Madrid</t>
  </si>
  <si>
    <t>2225 Lawson Lane Santa Clara, CA 95054</t>
  </si>
  <si>
    <t xml:space="preserve">Château de Betzdorf Betzdorf 6815 Luxembourg </t>
  </si>
  <si>
    <t>Diagonal Avenue 131 Regus High Tech Building 08018 Barcelona.</t>
  </si>
  <si>
    <t>SHANGHAI</t>
  </si>
  <si>
    <t>CN12 Lot, Dong Van III Support Industrial Zone, Tien Son Ward, Ninh Bình Province, Vietnam</t>
  </si>
  <si>
    <t>Vietnam</t>
  </si>
  <si>
    <t xml:space="preserve">No.3000 Longdong Avenue Pilot Free Trade Zone 200000 SHANGHAI China </t>
  </si>
  <si>
    <t>1st Floor, Building 16, No. 68, Zhongchuang Road, Songjiang District, Shanghai</t>
  </si>
  <si>
    <t xml:space="preserve">Zug </t>
  </si>
  <si>
    <t>info@sharekey.com</t>
  </si>
  <si>
    <t>SHAREKEY Swiss AG Gotthardstrasse 26 6300 Zug ‧ Switzerland</t>
  </si>
  <si>
    <t>464 Kohgawa,Shiraki-cho,Kameyama City,Mie, Japan</t>
  </si>
  <si>
    <t>sales@iwown.com</t>
  </si>
  <si>
    <t>1201 Shenzhen International Qianhai E-metro Tower, Gang Cheng Street, Nan Shan Road, Qianhai Shenzhen Hong Kong cooperation zone, Shenzhen</t>
  </si>
  <si>
    <t>support@kospet.com</t>
  </si>
  <si>
    <t>Floor 12, Building A, Rd Jiangshi, Quanju High-Tech Industry Park, Guangming District, Shenzhen, Guangdong Province, China</t>
  </si>
  <si>
    <t>5F, Building 8A, Shenzhen International Innovation Valley, Dashi 1st Road, Nanshan District, Shenzhen, China</t>
  </si>
  <si>
    <t>marketing@comnect.com</t>
  </si>
  <si>
    <t>8th Floor, Building 4, Block A, Hongchuang Technology Center, Xikeng Community, Fucheng Street, Longhua District, 518110, Shenzhen, China</t>
  </si>
  <si>
    <t>Cassie@doogee.cc</t>
  </si>
  <si>
    <t>No. 801, 3rd Building, 7th Industry Zone, YuLv Community, YuTang Street, GuangMing District, ShenZhe Shenzhen, Guangdong, 518000, 518000 China</t>
  </si>
  <si>
    <t>jack@egodevices.com</t>
  </si>
  <si>
    <t>sales@elephantrobotics.com</t>
  </si>
  <si>
    <t xml:space="preserve">Room 403,504,505 Black Ark Center, Electronics&amp;Technology Building, Futian Dist, Shenzhen, China 518000 </t>
  </si>
  <si>
    <t>9th Floor,Building 9,Zhongsheng Science and Technology Park,No.2 Ganli Road,Longgang District,Shenzhen</t>
  </si>
  <si>
    <t>sales@harvilon.com</t>
  </si>
  <si>
    <t>9F,Bldg.A,ingang Tech Park,Fuhai Street,Baoan District,shenzhen,CN</t>
  </si>
  <si>
    <t>sales@poeswitch.net</t>
  </si>
  <si>
    <t>201A, B Building, Zhonggang Center, Baoan District, Shenzhen City，China</t>
  </si>
  <si>
    <t>Building A3 , Zedali Industria Park, Zhancheng Community, Fuhai Street, Baoan District, Shenzhen, China</t>
  </si>
  <si>
    <t>info@hruitech.com</t>
  </si>
  <si>
    <t>fttxsolution@hsgq.com</t>
  </si>
  <si>
    <t>sunzhaowu@cubot.net</t>
  </si>
  <si>
    <t>No. 993, Jiaxian Road,Bantian Street, Longgang District, Shenzhen, Guangdong 518000, China</t>
  </si>
  <si>
    <t>Room 619,D3 building,Dalang,Longhua,Shenzhen</t>
  </si>
  <si>
    <t>Room 1001, Building E, Nanshan Zhigu Industrial Park, No. 3157, Shahu West Road, Xili Subdistrict, Nanshan District, Shenzhen City</t>
  </si>
  <si>
    <t>service.hz@szhz-it.com</t>
  </si>
  <si>
    <t>Unit 1608-1609, 16 Floor, Building B,Hui Hai Plaza, Chuangye Road,Long Hua New District, Shenzhen, China.</t>
  </si>
  <si>
    <t>info@mydevia.com</t>
  </si>
  <si>
    <t>Unit 296 Cambridge Science Park, Milton Road, Cambridge, United Kingdom</t>
  </si>
  <si>
    <t>info@speechmatics.com</t>
  </si>
  <si>
    <t>10510 Northup Way, Suite 130 Kirkland, WA 98033</t>
  </si>
  <si>
    <t>Irenäusgasse 33 1210 Vienna Austria</t>
  </si>
  <si>
    <t>4th-6th Floor, Building 25, Yuanyiyuang Industrial Zone, 2nd Qianjin Road, Xixiang Sub-district, Baoan District, Shenzhen, China.</t>
  </si>
  <si>
    <t>betty@lcdstar.com</t>
  </si>
  <si>
    <t>19H Maxgrand plaza No.3 Tai Yau Street San Po Kong, Kowloon Hong Kong</t>
  </si>
  <si>
    <t xml:space="preserve">Kowloon </t>
  </si>
  <si>
    <t>2F, Building E, Digital Silicon Valley, No.89 Hengping Road,Yuanshan Subdistrict, Longgang District, Shenzhen, China</t>
  </si>
  <si>
    <t>Presidente Masaryk 111, Oficina 1115, Polanco III Sección, CP11560 Miguel Hidalgo, CDMX.</t>
  </si>
  <si>
    <t>8-9/F, Block1, Wutong Island, Shunchang Rd., Xixiang, Bao'an District, Shenzhen, China 518126</t>
  </si>
  <si>
    <t>marketing@unicair.cn</t>
  </si>
  <si>
    <t>4/F, B5 Building, Taohuayuan Technology &amp; Innovation Ecological Park, Xixiang, Baoan, Shenzhen</t>
  </si>
  <si>
    <t>Sales@vlg-solution.com</t>
  </si>
  <si>
    <t>zhaojunfei@oukitel.cc</t>
  </si>
  <si>
    <t>D301, Building D, No. 54-6, Guanlan Avenue, Xinhe Community, Fucheng Street, Longhua District, Shenzhen ，China</t>
  </si>
  <si>
    <t>https://shieldiot.io/</t>
  </si>
  <si>
    <t>Ibrahim Khalil Highway,near Firdaws fuel station,Street No:11, Zakho, 42002, Iraq</t>
  </si>
  <si>
    <t>Zakho</t>
  </si>
  <si>
    <t>Iraq</t>
  </si>
  <si>
    <t>A2 2F BUILDING ENET NEW INDUSTRIAL PARK, DAFU INDUSTRIAL ZONE, GUANLAN, LONGHUA SHENZHEN, 518XXX China</t>
  </si>
  <si>
    <t>2763 Meadow Church Rd., Ste 203, Duluth, GA, 30097, USA</t>
  </si>
  <si>
    <t>5401 Naiman Parkway, Solon, OH 44139</t>
  </si>
  <si>
    <t>OH</t>
  </si>
  <si>
    <t>Sales03@chinafibercable.com</t>
  </si>
  <si>
    <t>China (Sichuan) Pilot Free Trade Zone, No. 48, Longhu Road, Southwest Airport Economic Development Zone, Shuangliu District, Chengdu</t>
  </si>
  <si>
    <t xml:space="preserve">Birla Aurora, Level 21,  Plot No. 1080,  Dr. Annie Besant Road, Worli,  Mumbai – 400030 India </t>
  </si>
  <si>
    <t>4th Floor, Techno Industry Road 76, Nam-gu, Ulsan, South Korea</t>
  </si>
  <si>
    <t>Augsburg</t>
  </si>
  <si>
    <t>Staetzlinger Str.  70 86165 Augsburg, Germany</t>
  </si>
  <si>
    <t>Room 605, Building 30, No.69, GuiQing Road, XuHui District, Shanghai</t>
  </si>
  <si>
    <t>salesservice@signalinks.com</t>
  </si>
  <si>
    <t>No.3906-3910, 39F, Block C, Digital Innovation Center, Mintang Road, Minzhi Street, Longhua District, Shenzhen, China 518000.</t>
  </si>
  <si>
    <t>sales@silattech.com</t>
  </si>
  <si>
    <t>sales@sino-telecom.com</t>
  </si>
  <si>
    <t>16192 Coastal Highway, Lewes, DE 19958, Sussex, Delaware State, USA.</t>
  </si>
  <si>
    <t>global.info@simartis.com</t>
  </si>
  <si>
    <t>Building 3, No. 289 Linhong Road, Changning District, Shanghai P.R.China</t>
  </si>
  <si>
    <t>support@simcom.com</t>
  </si>
  <si>
    <t>Bordeaux 940 269 913 and locating in Bordeaux, France</t>
  </si>
  <si>
    <t>Bordeaux</t>
  </si>
  <si>
    <t>support@clify.co.kr</t>
  </si>
  <si>
    <t>Stockholm, Sweden</t>
  </si>
  <si>
    <t>10 Eunos Rd 8, #07-31, Singapore 408600</t>
  </si>
  <si>
    <t>Building 11, No. 58 East Wenxiang Road, Songjiang District, Shanghai</t>
  </si>
  <si>
    <t>2 Parc de Brocéliande, 35760 Saint-Grégoire, France</t>
  </si>
  <si>
    <t>contact@siradel.com</t>
  </si>
  <si>
    <t>9 South Street, Sheffield, UK, S2 5QX</t>
  </si>
  <si>
    <t>Sheffield</t>
  </si>
  <si>
    <t>C. Pere IV 78 4º 1ª 08005 Barcelona</t>
  </si>
  <si>
    <t xml:space="preserve">491 Bloomfield Ave Montclair, NJ 07042 United States </t>
  </si>
  <si>
    <t>2091, Gyeongchung-daero, Bubal-eup, Icheon-si, Gyeonggi-do, Korea</t>
  </si>
  <si>
    <t>ROUSSET</t>
  </si>
  <si>
    <t>C. Cólquide, 6, Bajo C, 28231 Las Rozas de Madrid, Madrid, Spain</t>
  </si>
  <si>
    <t>Paruyr Sevak 9, Yerevan, Armenia</t>
  </si>
  <si>
    <t>info@smartsystems.am</t>
  </si>
  <si>
    <t>5755 North Point Parkway #66, Alpharetta, GA 30022</t>
  </si>
  <si>
    <t>39 AVE GASTON IMBERT, BAT II,  (ZI ROUSSER) 13790 ROUSSET, France</t>
  </si>
  <si>
    <t>hello@smartroam.com</t>
  </si>
  <si>
    <t>contact@smartviser.com</t>
  </si>
  <si>
    <t>12 B Rue du Patis Tatelin, Rennes, 35700, France</t>
  </si>
  <si>
    <t>Cannes</t>
  </si>
  <si>
    <t>support@smartcic.com</t>
  </si>
  <si>
    <t>webmaster@smithmicro.com</t>
  </si>
  <si>
    <t>AMBA House, First Floor, 15, College Road, Harrow HA1 1BA.</t>
  </si>
  <si>
    <t>info@soalma.com</t>
  </si>
  <si>
    <t>No.1794/36, BHIVE HSR 27th Main, 3, 27th Main Rd, near Power Station, 2nd Sector, HSR Layout, Bangalore, India, Karnataka</t>
  </si>
  <si>
    <t xml:space="preserve">Colombes </t>
  </si>
  <si>
    <t>9 rue du Débarcadère 92700 Colombes – FRANCE</t>
  </si>
  <si>
    <t>Cluj</t>
  </si>
  <si>
    <t>69-71 Constantin Brancusi street 400458 Cluj-Napoca Cluj, Romania</t>
  </si>
  <si>
    <t>ul. Zabłocie 43b  30-701 Kraków, Poland</t>
  </si>
  <si>
    <t>Spain SL, Sant Josep Oriol, 4 2 2, Barcelona 08001, Spain</t>
  </si>
  <si>
    <t xml:space="preserve">Bernin </t>
  </si>
  <si>
    <t>investors@soitec.com</t>
  </si>
  <si>
    <t>hello@solaires.net</t>
  </si>
  <si>
    <t>Chemin des Franques 38190 Bernin (France)</t>
  </si>
  <si>
    <t>144-2770 Leigh Rd Langford, B.C. Canada V9B 4G1</t>
  </si>
  <si>
    <t>Perpignan</t>
  </si>
  <si>
    <t xml:space="preserve">280 Rue James Watt Site 21 Tecnosud Bât plot A 66 100 Perpignan France </t>
  </si>
  <si>
    <t>info@solecooler.com</t>
  </si>
  <si>
    <t>info@solid.com</t>
  </si>
  <si>
    <t>info@stelo.ai</t>
  </si>
  <si>
    <t xml:space="preserve">800  Klein Road, Suite 200 Plano, TX 75074 </t>
  </si>
  <si>
    <t>59/365 PTST Building, Chaengwattana 29, Pakkred, Nonthaburi 11120</t>
  </si>
  <si>
    <t xml:space="preserve">Nonthaburi </t>
  </si>
  <si>
    <t>#B-1107 MSTATE, 114, Beopwon-ro, Songpa-gu, Seoul, Republic of Korea (05854)</t>
  </si>
  <si>
    <t>4445 Eastgate Mall, Suite 200, San Diego, CA 92121, USA</t>
  </si>
  <si>
    <t>4-14-1 Asahi-cho, Atsugi-shi, Kanagawa, 243-0014 Japan</t>
  </si>
  <si>
    <t>Kanagawa</t>
  </si>
  <si>
    <t>Sooho IO, B1, 126 Teheran-ro, Gangnam-gu, Seoul</t>
  </si>
  <si>
    <t>Haag</t>
  </si>
  <si>
    <t>Fluwelen Burgwal 58 2511 CJ  Den Haag, The Netherlands</t>
  </si>
  <si>
    <t>M92M+Q7, 1 Chome Yumeshimanaka, Konohana Ward, Osaka, 554-0044, Japan</t>
  </si>
  <si>
    <t xml:space="preserve">St. Mary’s Place Dublin 7 D07 P4AX Ireland </t>
  </si>
  <si>
    <t>info@spideradio.com</t>
  </si>
  <si>
    <t>16192 Coastal Highway, Lewes, DE  19958, United States</t>
  </si>
  <si>
    <t>Origin One, 108 High Street Crawley, West Sussex RH10 1BD United Kingdom</t>
  </si>
  <si>
    <t>Carretera General II, Tram Envalira, 78, Bloc A Atic A, AD100 Soldeu, Andorra</t>
  </si>
  <si>
    <t>Soldeu</t>
  </si>
  <si>
    <t>UT</t>
  </si>
  <si>
    <t>P.O. Box 65250 Salt Lake City, UT 84165</t>
  </si>
  <si>
    <t>13861 Sunrise Valley Drive, Suite 300 Herndon VA 20171</t>
  </si>
  <si>
    <t>Herengracht 420 - 1017 BZ Amsterdam The Netherlands</t>
  </si>
  <si>
    <t>info@star-robotics.com</t>
  </si>
  <si>
    <t>Calle Orduña 2, planta 5 28034, Madrid, España</t>
  </si>
  <si>
    <t>Lisboa</t>
  </si>
  <si>
    <t>PORTUGAL</t>
  </si>
  <si>
    <t xml:space="preserve">Cais Português | Pavilhão de Portugal, 1990-221 Lisboa </t>
  </si>
  <si>
    <t>Floor 3th, Building B,No.2 keyuannan 2nd Road,High-tech Zone,Chengdu,China</t>
  </si>
  <si>
    <t>sales@starwincom.com</t>
  </si>
  <si>
    <t>support@stayliquid.co</t>
  </si>
  <si>
    <t xml:space="preserve"> 32-38 Leman St, London, England</t>
  </si>
  <si>
    <t>BELGIUM</t>
  </si>
  <si>
    <t>emea@stefanini.com</t>
  </si>
  <si>
    <t>not HAVING</t>
  </si>
  <si>
    <t xml:space="preserve">Girona </t>
  </si>
  <si>
    <t>info@sternainnovation.com</t>
  </si>
  <si>
    <t>Av. Sant Francesc, 30-32 17001 Girona - Spain</t>
  </si>
  <si>
    <t>C/ Quimica 24,  Industrial Park AP7,  08450  Llinars del Vallès.</t>
  </si>
  <si>
    <t>welcome@stonelab.kr</t>
  </si>
  <si>
    <t>1612, Digital-ro 31-gil 62, Seoul, Korea</t>
  </si>
  <si>
    <t>702, 7th floor, 160 Yeoksam-ro, Gangnam-gu, Seoul</t>
  </si>
  <si>
    <t>sh@studiolab.ai</t>
  </si>
  <si>
    <t xml:space="preserve">47 Maeheon-ro 8-gil, Seocho-gu, Seoul  Building B, Room 305 </t>
  </si>
  <si>
    <t>info@subtonomy.com</t>
  </si>
  <si>
    <t xml:space="preserve">Katarinavägen 19  116 45 Stockholm  SWEDEN </t>
  </si>
  <si>
    <t>#404, Kyunggi University Startup Incubation Center, 154-42 Gwanggyosan-ro, Yeongtong-gu, Suwon-si, Gyeonggi-do, South Korea</t>
  </si>
  <si>
    <t>suhyuntech@gmail.com</t>
  </si>
  <si>
    <t>C/Rupert Lladó 32-38, Sant Feliu de Llobregat, 08980, Barcelona</t>
  </si>
  <si>
    <t>comercial@suiffland.com</t>
  </si>
  <si>
    <t>88-28 Sagyeokjang-gil, Yanggam-myeon, Hwaseong-si, Gyeonggi-do</t>
  </si>
  <si>
    <t>go@summanetworks.com</t>
  </si>
  <si>
    <t>#1104, Gilju-ro 276, Bucheon-si, Gyeonggi-do, Republic of Korea</t>
  </si>
  <si>
    <t>sunghosicorporation@gmail.com</t>
  </si>
  <si>
    <t>Science Park 106, 1098 XG Amsterdam, Netherlands</t>
  </si>
  <si>
    <t>info@sunled.health</t>
  </si>
  <si>
    <t>3rd Floor, Block A, Shengfa Building, 23 Yanshan Road, Shekou Free Trade Zone, Shenzhen</t>
  </si>
  <si>
    <t>sales@sunet.net.cn</t>
  </si>
  <si>
    <t>Carrera de San Jerónimo 17, 2º (local asesorus) 28014 Madrid Spain</t>
  </si>
  <si>
    <t>No. 581, Huoju Avenue, Binjiang District, Hangzhou, 310053 P.R.China</t>
  </si>
  <si>
    <t>Hangzhou</t>
  </si>
  <si>
    <t>marketing@sunwave.com</t>
  </si>
  <si>
    <t>www.sunwodaenergy.com</t>
  </si>
  <si>
    <t>15th Floor, Building B, Sunwoda Industrial Park, No. 18 Tangjianan Road, Guangming District, Shenzhen, China</t>
  </si>
  <si>
    <t>sunwoo@sunwoo.net</t>
  </si>
  <si>
    <t>8 Jwaui-gil, Gunnae-myeon, Pocheon-si, Gyeonggi-do, South Korea</t>
  </si>
  <si>
    <t>sales@suretriumph.com</t>
  </si>
  <si>
    <t>980 Rock Avenue, San Jose, CA 95131, USA</t>
  </si>
  <si>
    <t xml:space="preserve">Luxembourg </t>
  </si>
  <si>
    <t>11-13 Boulevard de la Foire L-1528 Luxembourg Grand Duchy of Luxembourg R.C.S. Luxembourg B279240</t>
  </si>
  <si>
    <t>marketing@sutherlandglobal.com</t>
  </si>
  <si>
    <t>NO.88 Tongqiu Road Zhangpu Town,Kunshan City, Jiangsu Province, China</t>
  </si>
  <si>
    <t>sales@kswavelink.com</t>
  </si>
  <si>
    <t>Carrer d'Ernest Lluch, 32, 08302 Mataró, Barcelona, Spain</t>
  </si>
  <si>
    <t>175 Sully’s Trail Suite 301 Pittsford, NY 14534</t>
  </si>
  <si>
    <t>info@syngular.com.hk</t>
  </si>
  <si>
    <t>Unit 629, 6/F, Building 17W, 17 Science Park Avenue West, Hong Kong Science Park, Pak Shek Kok, N.T. Hong Kong</t>
  </si>
  <si>
    <t>1 Fusionopolis Walk, Singapore 138628</t>
  </si>
  <si>
    <t>customersupport@syniverse.com</t>
  </si>
  <si>
    <t>https://www.lifeneurotech.com/en/home/</t>
  </si>
  <si>
    <t>Barcelona Health Hub, C/ de St. Antoni Maria Claret, 167, 08025 Barcelona</t>
  </si>
  <si>
    <t>hello@lifeneurotech.com</t>
  </si>
  <si>
    <t>https://ligadata.com/</t>
  </si>
  <si>
    <t>https://malleum.com/</t>
  </si>
  <si>
    <t>https://medux.com/</t>
  </si>
  <si>
    <t>https://minifunkids.com/</t>
  </si>
  <si>
    <t>info@ligadata.com</t>
  </si>
  <si>
    <t>855 El Camino Real Palo Alto, California 94301 USA</t>
  </si>
  <si>
    <t>service@lr-link.com</t>
  </si>
  <si>
    <t>https://www.lrnic.com</t>
  </si>
  <si>
    <t>https://www.liteon.com/en</t>
  </si>
  <si>
    <t>No. 392, Ruiguang Rd., Neihu Dist., Taipei City</t>
  </si>
  <si>
    <t>OPS-opswebmaster@liteon.com</t>
  </si>
  <si>
    <t>https://www.getlivo.com/</t>
  </si>
  <si>
    <t>soporte-profesional@getlivo.com</t>
  </si>
  <si>
    <t>https://lkprototype.com/</t>
  </si>
  <si>
    <t>Room 801, No. 10 Kuanggong Road, Chang'an Town, Dongguan City, Guangdong Province, China</t>
  </si>
  <si>
    <t>lk@lkprototype.com</t>
  </si>
  <si>
    <t>https://loadstar.games/</t>
  </si>
  <si>
    <t>contact@loadstar.games</t>
  </si>
  <si>
    <t>https://www.logisense.com/</t>
  </si>
  <si>
    <t>https://www.matrixx.com/</t>
  </si>
  <si>
    <t>https://www.mcsystems.com/</t>
  </si>
  <si>
    <t>https://www.measat.com/</t>
  </si>
  <si>
    <t>https://www.meitrack.com/</t>
  </si>
  <si>
    <t>https://www.meloom.com/</t>
  </si>
  <si>
    <t>info@logisense.com</t>
  </si>
  <si>
    <t>88 Ardelt Ave, Unit A Kitchener, ON, Canada N2C 2C9</t>
  </si>
  <si>
    <t>Rambla de Catalunya, 72, 2º3º 08007, Barcelona</t>
  </si>
  <si>
    <t>https://www.lut.fi/en</t>
  </si>
  <si>
    <t>Lappeenranta</t>
  </si>
  <si>
    <t xml:space="preserve">Yliopistonkatu 34  53850 Lappeenranta, Finland </t>
  </si>
  <si>
    <t>https://www.m-stat.gr/</t>
  </si>
  <si>
    <t>https://m4social.org/</t>
  </si>
  <si>
    <t>hola@m4social.org</t>
  </si>
  <si>
    <t xml:space="preserve">Selangor </t>
  </si>
  <si>
    <t>clic@mdec.com.my</t>
  </si>
  <si>
    <t xml:space="preserve">2360 Persiaran APEC 63000 Cyberjaya Selangor Darul Ehsan </t>
  </si>
  <si>
    <t>https://mdec.my/</t>
  </si>
  <si>
    <t>sales@malleum.com</t>
  </si>
  <si>
    <t>300-116 Albert Street, Ottawa, ON, K1P 5G3</t>
  </si>
  <si>
    <t>1098 Foster City Blvd Suite 106 # 836, Foster City, CA 94404, United States</t>
  </si>
  <si>
    <t>https://www.mobbeel.com/</t>
  </si>
  <si>
    <t>https://www.maxis.com.my/en/home/</t>
  </si>
  <si>
    <t>10-12 Grenada Cres, Kingston, Jamaica</t>
  </si>
  <si>
    <t>Jamaica</t>
  </si>
  <si>
    <t>care@mcsystems.com</t>
  </si>
  <si>
    <t>Kingston</t>
  </si>
  <si>
    <t>https://www.myappfree.com/</t>
  </si>
  <si>
    <t>Cyberjaya</t>
  </si>
  <si>
    <t>Herzele</t>
  </si>
  <si>
    <t>jorn@mediamind.be</t>
  </si>
  <si>
    <t>Teleport and Broadcast Centre Jalan Teknokrat 1/2, 63000 Cyberjaya, Malaysia</t>
  </si>
  <si>
    <t>Solleveld 37 loft 4 9550 Herzele, Belgium</t>
  </si>
  <si>
    <t>https://www.mediamind.be/</t>
  </si>
  <si>
    <t>https://mymedtl.com/</t>
  </si>
  <si>
    <t>info@mymedtl.com</t>
  </si>
  <si>
    <t xml:space="preserve">Cyprus </t>
  </si>
  <si>
    <t>Calle de Fuencarral, 123, Chamberí, 28010 Madrid, Spain</t>
  </si>
  <si>
    <t>hello@medux.com</t>
  </si>
  <si>
    <t>https://en.meigsmart.com/</t>
  </si>
  <si>
    <t>Floor 32, Building B, Shenzhen International Innovation Center, 1006 Shennan Avenue, Futian District, Shenzhen</t>
  </si>
  <si>
    <t>ir@meigsmart.com</t>
  </si>
  <si>
    <t>https://www.netsweeper.com/</t>
  </si>
  <si>
    <t>support@meloom.com</t>
  </si>
  <si>
    <t>https://mentis-vr.com/</t>
  </si>
  <si>
    <t>contacto@mercadoit.com</t>
  </si>
  <si>
    <t>https://mercadoit.com/en_US/</t>
  </si>
  <si>
    <t>https://www.meti.go.jp/english/</t>
  </si>
  <si>
    <t xml:space="preserve">1-3-1 Kasumigaseki, Chiyoda-ku, Tokyo 100-8901, Japan </t>
  </si>
  <si>
    <t>info@minifunkids.com</t>
  </si>
  <si>
    <t>info@mobbeel.com</t>
  </si>
  <si>
    <t>https://www.miramoonpharma.com/</t>
  </si>
  <si>
    <t>admin@miramoonpharma.com</t>
  </si>
  <si>
    <t>Gipuzkoa</t>
  </si>
  <si>
    <t>https://mitasindustry.com/</t>
  </si>
  <si>
    <t>Tolosa Hiribidea, 72. 20018 Donostia, Gipuzkoa. Spain.</t>
  </si>
  <si>
    <t xml:space="preserve">Ankara </t>
  </si>
  <si>
    <t>info@mitasindustry.com</t>
  </si>
  <si>
    <t>Old Pigeon Road No113 Gazi 06560 Ankara / Turkey</t>
  </si>
  <si>
    <t>Cáceres</t>
  </si>
  <si>
    <t>http://mobi-antenna.com/index_en.aspx</t>
  </si>
  <si>
    <t>Edificio Garaje 2.0, 107-108, C/ Santa Cristina S/N, 10195 Cáceres, Spain</t>
  </si>
  <si>
    <t>https://www.mobilecomnc.com/</t>
  </si>
  <si>
    <t>35X7+26X - Al Sufouh - Dubai Internet City - Dubai - United Arab Emirates</t>
  </si>
  <si>
    <t>https://mobile-technologies.com/</t>
  </si>
  <si>
    <t>sales@mobile-technologies.com</t>
  </si>
  <si>
    <t>Square Mallah Center, 1st Floor, Jal El Dib, Lebanon</t>
  </si>
  <si>
    <t>https://www.mobi-mind.com/</t>
  </si>
  <si>
    <t>info@mobi-mind.com</t>
  </si>
  <si>
    <t>https://www.mobipro.com/about-us</t>
  </si>
  <si>
    <t>5489 Byrne Rd unit 102, Burnaby, BC V5J 3J1, Canada</t>
  </si>
  <si>
    <t>https://site.mondofi.com/</t>
  </si>
  <si>
    <t xml:space="preserve">119 Griffith Plaza Dr, Winston Salem, NC 27103 </t>
  </si>
  <si>
    <t>HaMelacha St 11, Rosh Haayin, Israel</t>
  </si>
  <si>
    <t>Haayin</t>
  </si>
  <si>
    <t>https://www.mtiwe.com/</t>
  </si>
  <si>
    <t>info@mtiwe.com</t>
  </si>
  <si>
    <t>https://multiseq.bio/</t>
  </si>
  <si>
    <t>P.O. Box 38083 Greensboro, NC 27438</t>
  </si>
  <si>
    <t>moorthy@mulsec.com</t>
  </si>
  <si>
    <t>http://www.mvconsulting.com.ar/</t>
  </si>
  <si>
    <t>HPRX+3H, La Rioja 679, X5901 Villa María, Córdoba, Argentina</t>
  </si>
  <si>
    <t>https://www.mysheetmusictranscriptions.com/</t>
  </si>
  <si>
    <t>Viale Guglielmo Marconi, 16, 40026 Imola BO, Italy</t>
  </si>
  <si>
    <t>https://netas.com.tr/?lang=en</t>
  </si>
  <si>
    <t>Yenişehir Mahallesi Osmanlı Bulvarı Aeropark Sitesi B Blok No:11B İç Kapı No:40 PENDİK/İSTANBUL</t>
  </si>
  <si>
    <t>İSTANBUL</t>
  </si>
  <si>
    <t>info@netas.com.tr</t>
  </si>
  <si>
    <t>https://netflipp.de/</t>
  </si>
  <si>
    <t>Bielefeld</t>
  </si>
  <si>
    <t>info@netflipp.de</t>
  </si>
  <si>
    <t>Otto-Brenner-Str. 112 D-33607 Bielefeld, Germany</t>
  </si>
  <si>
    <t xml:space="preserve"> 122 Delaware Street #B-4, New Castle, DE 19720, USA</t>
  </si>
  <si>
    <t>onair@netspotapp.com</t>
  </si>
  <si>
    <t>https://www.netspotapp.com/</t>
  </si>
  <si>
    <t>180 Northfield Dr W unit 4 1st floor, Waterloo, ON N2L 3K8, Canada</t>
  </si>
  <si>
    <t>https://neuralfashion.ai/</t>
  </si>
  <si>
    <t>https://neuraltrust.ai/</t>
  </si>
  <si>
    <t>https://neuronip.com/</t>
  </si>
  <si>
    <t>130 King Street West, Suite 1900, Toronto, Ontario M5X 2A2, Canada</t>
  </si>
  <si>
    <t>https://www.neurotechnology.com/</t>
  </si>
  <si>
    <t>https://www.nextmol.com/</t>
  </si>
  <si>
    <t>https://www.omniloy.com/</t>
  </si>
  <si>
    <t>info@neurotechnology.com</t>
  </si>
  <si>
    <t>https://www.neutralwireless.com/</t>
  </si>
  <si>
    <t>https://www.neutroon.com/</t>
  </si>
  <si>
    <t>Puławska 182, 02-670 Warszawa, Poland</t>
  </si>
  <si>
    <t>https://nexio.pl/</t>
  </si>
  <si>
    <t>https://nexpat.io/en</t>
  </si>
  <si>
    <t>info@nexpat.io</t>
  </si>
  <si>
    <t>Carrer de Mallorca, 1, Sants-Montjuïc, 08014 Barcelona, Spain</t>
  </si>
  <si>
    <t>Via Soldato di Leo, 1/D, 70014 Conversano BA, Italy</t>
  </si>
  <si>
    <t xml:space="preserve">Conversano </t>
  </si>
  <si>
    <t>https://nextome.com/</t>
  </si>
  <si>
    <t>info@nextome.com</t>
  </si>
  <si>
    <t>https://www.ngsoluciones.com/</t>
  </si>
  <si>
    <t>info@ngsoluciones.com</t>
  </si>
  <si>
    <t>https://www.nilt.com/</t>
  </si>
  <si>
    <t>contact@nilt.com</t>
  </si>
  <si>
    <t>https://nodslab.com/</t>
  </si>
  <si>
    <t>Laisves av. 125A, Vilnius, LT-06118, Lithuania</t>
  </si>
  <si>
    <t>71-75 Shelton Street, Covent Garden, London, United Kingdom</t>
  </si>
  <si>
    <t xml:space="preserve">Saint Nicholas 1326  CABA, ARGENTINA </t>
  </si>
  <si>
    <t>DK-2800 Kongens Lyngby Denmark</t>
  </si>
  <si>
    <t>9 George Square, Glasgow G2 1DY, United Kingdom</t>
  </si>
  <si>
    <t>biuro@nexio.pl</t>
  </si>
  <si>
    <t>https://www.nordicsemi.com/</t>
  </si>
  <si>
    <t>nostrumfashion2008@gmail.com</t>
  </si>
  <si>
    <t>https://www.nostrumfashion.com/</t>
  </si>
  <si>
    <t>https://notelit.com/en</t>
  </si>
  <si>
    <t>sales@notelit.com</t>
  </si>
  <si>
    <t xml:space="preserve">2nd Floor, Gala No 210 / 211, Kamla Bhavan,Sharma Industrial Estate, Walbhat Rd, Goregaon, Mumbai, Maharashtra 400063 </t>
  </si>
  <si>
    <t>Włościańska 15/98, 01-710 Warszawa, Poland</t>
  </si>
  <si>
    <t>F4VH+4J3, Eastern Beach, Dammam 32411, Saudi Arabia</t>
  </si>
  <si>
    <t xml:space="preserve">Dammam </t>
  </si>
  <si>
    <t>https://nour.net.sa/</t>
  </si>
  <si>
    <t>marketing@nour.net.sa</t>
  </si>
  <si>
    <t>marketplace@novaut.com</t>
  </si>
  <si>
    <t>https://www.novaut.com/en/</t>
  </si>
  <si>
    <t>https://www.nperf.com/en/</t>
  </si>
  <si>
    <t>C/ Júndiz 21 1015 Vitoria-Gasteiz, Álava</t>
  </si>
  <si>
    <t>info@ntsretail.com</t>
  </si>
  <si>
    <t>https://www.docomo.ne.jp/english/</t>
  </si>
  <si>
    <t>https://www.nvidia.com/en-in/</t>
  </si>
  <si>
    <t>https://nxgsat.com/</t>
  </si>
  <si>
    <t>https://openchip.com/</t>
  </si>
  <si>
    <t>sales@nxgsat.com</t>
  </si>
  <si>
    <t>https://obvios.eu/en</t>
  </si>
  <si>
    <t>Camí de Can Camps 17, Vinson Pl, 1, 19, Edif, 08174 Sant Cugat del Vallès, Barcelona, Spain</t>
  </si>
  <si>
    <t>https://offshoretech.net/</t>
  </si>
  <si>
    <t>info@offshoretech.net</t>
  </si>
  <si>
    <t>https://omaetgames.com/</t>
  </si>
  <si>
    <t>https://perasoinc.com/</t>
  </si>
  <si>
    <t>https://pointpressure.com/</t>
  </si>
  <si>
    <t>info@omaetgames.com</t>
  </si>
  <si>
    <t>https://www.pointee.com/</t>
  </si>
  <si>
    <t>https://www.populit.com/</t>
  </si>
  <si>
    <t>Revontulenkuja 1, 02010 Espoo, Finland</t>
  </si>
  <si>
    <t>https://omnitele.com/home</t>
  </si>
  <si>
    <t>06996048@scan.netvisor.fi</t>
  </si>
  <si>
    <t>https://www.onecareai.com/</t>
  </si>
  <si>
    <t>xguillem@onecareai.com</t>
  </si>
  <si>
    <t>https://www.ookla.com/about/contact</t>
  </si>
  <si>
    <t>Carrer de Jordi Girona, 29, 3ª pl, Distrito de Les Corts, 08034 Barcelona, Spain</t>
  </si>
  <si>
    <t>dpo@openchip.com</t>
  </si>
  <si>
    <t>http://www.optipus.de/</t>
  </si>
  <si>
    <t>https://orangeplus.in/</t>
  </si>
  <si>
    <t>080 – 25274626/36  741, Sri Krishna Temple Road, Parallel to CMH Road, 1st Stage Indiranagar, Opp Cake Walk, Bengaluru, Karnataka 560038</t>
  </si>
  <si>
    <t>sales@orangeplus.in</t>
  </si>
  <si>
    <t>https://www.orbitalresearch.net/</t>
  </si>
  <si>
    <t>Cra. 71B #51 94, Bogotá, Colombia</t>
  </si>
  <si>
    <t>https://osctopsolutionsgroup.com/</t>
  </si>
  <si>
    <t>Aydın üniversitesi, Beşyol, İnönü Cd. No38, 34000 Küçükçekmece/İstanbul, Türkiye</t>
  </si>
  <si>
    <t>https://www.oriana.tech/</t>
  </si>
  <si>
    <t>https://www.palablockchain.io/</t>
  </si>
  <si>
    <t>https://www.paleblueapps.com/</t>
  </si>
  <si>
    <t>Panteli Katelari 9, Nicosia, Cyprus</t>
  </si>
  <si>
    <t>info@paleblueapps.com</t>
  </si>
  <si>
    <t>Building 19W, No. 19 Science Park West Avenue, Hong Kong Science Park, Pak Shek Kok, N.T., Hong Kong</t>
  </si>
  <si>
    <t>Info@palettespace.org</t>
  </si>
  <si>
    <t>900 Biscayne Blvd Miami, Florida, USA</t>
  </si>
  <si>
    <t>Grindelallee 36, 20146 Hamburg, Germany</t>
  </si>
  <si>
    <t>https://www.paloaltonetworks.com/</t>
  </si>
  <si>
    <t>3000 Tannery Way Santa Clara, CA 95054</t>
  </si>
  <si>
    <t>https://www.pantheonlab.ai/</t>
  </si>
  <si>
    <t>info@pantheonlab.ai</t>
  </si>
  <si>
    <t>NH</t>
  </si>
  <si>
    <t>https://www.parallelwireless.com/</t>
  </si>
  <si>
    <t>info@parallelwireless.com</t>
  </si>
  <si>
    <t>300 Innovative Way #2310, Nashua, NH 03062, United States</t>
  </si>
  <si>
    <t>https://pebblous.ai/en</t>
  </si>
  <si>
    <t xml:space="preserve">#402, 582, Daedeok-daero, Yuseong-gu, Daejeon, Republic of Korea	</t>
  </si>
  <si>
    <t>sales@perasoinc.com</t>
  </si>
  <si>
    <t>2033 Gateway Pl. Suite 500 San Jose, CA 95110</t>
  </si>
  <si>
    <t>Ishbiliah St. Riyadh 13225</t>
  </si>
  <si>
    <t>support@pieship.com</t>
  </si>
  <si>
    <t xml:space="preserve">Riyadh </t>
  </si>
  <si>
    <t>https://portal.pieship.com/contact-us</t>
  </si>
  <si>
    <t>piquant@piquant.asia</t>
  </si>
  <si>
    <t>2nd Floor, C Tower 372, Hangang-daero, Yongsan-gu, Seoul, Republic of Korea</t>
  </si>
  <si>
    <t>http://www.piquant.asia/main/main.html</t>
  </si>
  <si>
    <t>partners@piscisnetworks.com</t>
  </si>
  <si>
    <t>info@plan.space</t>
  </si>
  <si>
    <t>Üniversiteler Mah. 1596.Cad. No:8/1 Çankaya/ANKARA</t>
  </si>
  <si>
    <t>Çankaya</t>
  </si>
  <si>
    <t>https://www.plan.space/contact-us</t>
  </si>
  <si>
    <t>http://www.playyourbrand.com/</t>
  </si>
  <si>
    <t>Carrer de Badajoz, 32, planta 1, Sant Martí, 08005 Barcelona, Spain</t>
  </si>
  <si>
    <t>C/ Sant Antoni 29, Sant Cugat del Vallès, 08172, Barcelona Spain.</t>
  </si>
  <si>
    <t>sales@pointee.com</t>
  </si>
  <si>
    <t>C. Cifuentes, 5, Villaverde, 28021 Madrid, Spain</t>
  </si>
  <si>
    <t>info@populit.com</t>
  </si>
  <si>
    <t>info@pozik.com</t>
  </si>
  <si>
    <t>https://pozik.es/</t>
  </si>
  <si>
    <t>Zubieta Street, 50, outpatient clinic. San Sebastián, Guipúzcoa</t>
  </si>
  <si>
    <t>https://www.preface.ai/</t>
  </si>
  <si>
    <t>Rüttelweg 7, 63843 Niedernberg, Germany</t>
  </si>
  <si>
    <t>https://www.prehcm-services.de/</t>
  </si>
  <si>
    <t>SPACES, 9 Greyfriars Road, Reading RG1 1NU, United Kingdom</t>
  </si>
  <si>
    <t>https://www.prodapt.com/</t>
  </si>
  <si>
    <t>Sõpruse pst 157, 13417 Tallinn, Estonia</t>
  </si>
  <si>
    <t>https://www.proekspert.com/</t>
  </si>
  <si>
    <t>https://www.telkomsel.com/en/foreign</t>
  </si>
  <si>
    <t>Gobernador Garzón N° 18 - Piso 4 Depto. "D B° Santa Rita - Villa Carlos Paz, X5152 Córdoba, Argentina</t>
  </si>
  <si>
    <t>https://www.puntonet.tech/</t>
  </si>
  <si>
    <t>Delftechpark 1, 2628 XJ Delft, Netherlands</t>
  </si>
  <si>
    <t>https://q-bird.com/</t>
  </si>
  <si>
    <t>info@q-bird.nl</t>
  </si>
  <si>
    <t>https://qbeast.io/</t>
  </si>
  <si>
    <t>Carrer d'Aragó, 208, L'Eixample, 08011 Barcelona, Spain</t>
  </si>
  <si>
    <t>https://qcentroid.xyz/</t>
  </si>
  <si>
    <t>https://www.qruise.com/</t>
  </si>
  <si>
    <t>info@qruise.com</t>
  </si>
  <si>
    <t>Carrer dels Fassers, 2, 07400 Port d'Alcúdia, Illes Balears, Spain</t>
  </si>
  <si>
    <t>https://qualitynoc.com/</t>
  </si>
  <si>
    <t>hola@qualud.com</t>
  </si>
  <si>
    <t>https://www.qualud.com/</t>
  </si>
  <si>
    <t>Rambla del Celler 133, 1º Sant Cugat del Vallès, 08172 Barcelona</t>
  </si>
  <si>
    <t>No. 211, Wenhua 2nd Rd., Guishan Dist., Taoyuan City 333, Taiwan</t>
  </si>
  <si>
    <t>https://www.quantatw.com/Quanta/english/Default.aspx</t>
  </si>
  <si>
    <t>https://qubridge.io/</t>
  </si>
  <si>
    <t>contact@qubridge.io</t>
  </si>
  <si>
    <t>Toronto</t>
  </si>
  <si>
    <t xml:space="preserve"> 108 College Street, Toronto, Canada M5G 0C6</t>
  </si>
  <si>
    <t>https://www.quantum-dice.com/</t>
  </si>
  <si>
    <t>Oxford</t>
  </si>
  <si>
    <t>New Barclay House, 234 Botley Road, Oxford, OX2 0HP, United Kingdom</t>
  </si>
  <si>
    <t>Cra. 16 #2a - 11, COMUNA 3, Cali, Valle del Cauca, Colombia</t>
  </si>
  <si>
    <t>http://qubilo.com/</t>
  </si>
  <si>
    <t>https://www.quest-it.com/</t>
  </si>
  <si>
    <t>Via Leonida Cialfi, 23, 53100 Siena SI, Italy</t>
  </si>
  <si>
    <t>https://quotarent.com/</t>
  </si>
  <si>
    <t>info@radisys.com</t>
  </si>
  <si>
    <t>https://www.radisys.com/</t>
  </si>
  <si>
    <t>https://www.raisecom.com/index</t>
  </si>
  <si>
    <t>East-11, Raisecom Building 10 Xi Bei Wang East Road Haidian District Beijing, China,100094</t>
  </si>
  <si>
    <t>https://rapihogar.com/</t>
  </si>
  <si>
    <t>https://www.rcmsoftwares.com/</t>
  </si>
  <si>
    <t>info@rcmsoftwares.com</t>
  </si>
  <si>
    <t>TX 75080, US Vienna, VA 22180, US</t>
  </si>
  <si>
    <t>https://realitytelling.com/en/</t>
  </si>
  <si>
    <t>MediaTIC PobleNou, Barcelona, Spain</t>
  </si>
  <si>
    <t>info@realitytelling.com</t>
  </si>
  <si>
    <t>https://www.redgps.com/en/</t>
  </si>
  <si>
    <t>https://www.remuner.com/</t>
  </si>
  <si>
    <t>https://www.renxo.com/</t>
  </si>
  <si>
    <t>Av. Juan Bautista Justo 1463, C1414 Cdad. Autónoma de Buenos Aires, Argentina</t>
  </si>
  <si>
    <t>Via Monticello, 9, 04011 Aprilia LT, Italy</t>
  </si>
  <si>
    <t>https://www.resi.it/</t>
  </si>
  <si>
    <t>https://www.revcomm.co.jp/</t>
  </si>
  <si>
    <t>7th floor, Hulic Shibuya 1-chome Building, 1-3-9, Shibuya, Tokyo, 150-0002, Japan</t>
  </si>
  <si>
    <t>http://www.ribamundotecnologia.es/</t>
  </si>
  <si>
    <t>C. en Proyecto 7, 2, Plaza del Sector, 10-II, 46393 Loriguilla, Valencia, Spain</t>
  </si>
  <si>
    <t>contact@ribamundotecnologia.es</t>
  </si>
  <si>
    <t>https://www.ringcentral.com/gb/en?BMID=UKSEOGMB</t>
  </si>
  <si>
    <t>Level 3, 5 Aldermanbury Square, Barbican, London EC2V 7HR, United Kingdom</t>
  </si>
  <si>
    <t>Polígono Mas Blau, Carrer del Solsonès, 2, 08820 El Prat de Llobregat, Barcelona, Spain</t>
  </si>
  <si>
    <t>https://www.robopedics.com/</t>
  </si>
  <si>
    <t>hola@robopedics.com</t>
  </si>
  <si>
    <t>https://www.rockfish.ai/</t>
  </si>
  <si>
    <t>hello@rootsignals.ai</t>
  </si>
  <si>
    <t>470 Ramona Street, Palo Alto, CA, 94301-1707 - USA</t>
  </si>
  <si>
    <t>https://rootsignals.ai/</t>
  </si>
  <si>
    <t>http://www.rsgtelecom.com/</t>
  </si>
  <si>
    <t>1930 Maynard Rd SE Unit #28, Calgary, AB T2E 6J5, Canada</t>
  </si>
  <si>
    <t>info@rsgtelecom.com</t>
  </si>
  <si>
    <t>https://www.rvsolutions.in/</t>
  </si>
  <si>
    <t>https://saigu.es/</t>
  </si>
  <si>
    <t>https://www.sandtech.com/</t>
  </si>
  <si>
    <t>1060 Alberni St, Vancouver, BC V6E 4K2, Canada</t>
  </si>
  <si>
    <t>info@sandmanmedia.com</t>
  </si>
  <si>
    <t>https://sateliot.space/</t>
  </si>
  <si>
    <t>info@sateliot.space</t>
  </si>
  <si>
    <t>Ctra. del Prat, 8, 08038 Barcelona</t>
  </si>
  <si>
    <t>contact-us@synthara.ai</t>
  </si>
  <si>
    <t>Josefstrasse 219 8005 Zurich Switzerland</t>
  </si>
  <si>
    <t xml:space="preserve">Wołodyjowskiego 46b, 02-724 Warszawa, POLAND </t>
  </si>
  <si>
    <t>Acigné</t>
  </si>
  <si>
    <t>contact@tablette-store.com</t>
  </si>
  <si>
    <t>2 rue des Perrets 35690 Acigné France</t>
  </si>
  <si>
    <t>16 Madison Square West, 7th fl., New York, NY, 10010</t>
  </si>
  <si>
    <t xml:space="preserve">Praha </t>
  </si>
  <si>
    <t>support@tailorsurgery.com</t>
  </si>
  <si>
    <t xml:space="preserve">Taoyuan </t>
  </si>
  <si>
    <t>Pobřežní 620/3, Karlín, 186 00 Praha 8</t>
  </si>
  <si>
    <t>No.10, Rong-an Road, Luzhu District, Taoyuan City 338028, Taiwan R.O.C.</t>
  </si>
  <si>
    <t>Tuset Street, 19, 08006 Barcelona</t>
  </si>
  <si>
    <t>atencion@ytalentfy.com</t>
  </si>
  <si>
    <t xml:space="preserve">C. Cifuentes, 5, Villaverde, 28021 Madrid, Spain </t>
  </si>
  <si>
    <t>630 Alder Drive, Milpitas, CA 95035</t>
  </si>
  <si>
    <t>1100 Space Park Drive Suite 200 Santa Clara, CA, 95054 USA</t>
  </si>
  <si>
    <t>info@technacy.it</t>
  </si>
  <si>
    <t>Via Molveno 5, Cervia – Ravenna</t>
  </si>
  <si>
    <t>Ravenna</t>
  </si>
  <si>
    <t>info@tektelic.com</t>
  </si>
  <si>
    <t>Building B5-East, QianAi Zhenqian Road No. 99, Danyang Economic Development Zone, Jiangsu Province, China</t>
  </si>
  <si>
    <t>shuyihou@aliyun.com</t>
  </si>
  <si>
    <t>info@tecnojest.com</t>
  </si>
  <si>
    <t>info@tectwin.com</t>
  </si>
  <si>
    <t>info@telecoming.com</t>
  </si>
  <si>
    <t xml:space="preserve">Viale Europa, 128  •  Spoltore (PE) 65010  •  Italy </t>
  </si>
  <si>
    <t xml:space="preserve">Spoltore </t>
  </si>
  <si>
    <t>marketing@tecnotree.com</t>
  </si>
  <si>
    <t>Tecnotree Corporation Tekniikantie 14 02150 Espoo,Finland</t>
  </si>
  <si>
    <t>SANT LLUC, 69-81 08918 BADALONA (BARCELONA · SPAIN)</t>
  </si>
  <si>
    <t xml:space="preserve">BARCELONA </t>
  </si>
  <si>
    <t>Info@tejasnetworks.com</t>
  </si>
  <si>
    <t>Plot No 25, Jp Software Park, Electronics City Phase-1 Hosur Road, Bangalore, India, Karnataka</t>
  </si>
  <si>
    <t>Valladolid, Spain</t>
  </si>
  <si>
    <t>Valladolid</t>
  </si>
  <si>
    <t>Sales@TeknoTelecom.com</t>
  </si>
  <si>
    <t>Ledegem, Sint-Eloois-Winkel, België</t>
  </si>
  <si>
    <t xml:space="preserve">Am Schweizer Garten 18, Berlin, 10407 </t>
  </si>
  <si>
    <t>1200 Roosevelt Rd Suite 200 Glen Ellyn, IL 60137 USA</t>
  </si>
  <si>
    <t>7657 10th Street NE Calgary, AB T2E 8X2</t>
  </si>
  <si>
    <t>info@telecomreviewgroup.com</t>
  </si>
  <si>
    <t>Baarerstrasse 135, CH-6300 Zug, SWITZERLAND</t>
  </si>
  <si>
    <t>Trace Media International Dubai Media City Bldg. no.7. 3rd Floor, Office no.341</t>
  </si>
  <si>
    <t xml:space="preserve">MADRID </t>
  </si>
  <si>
    <t>Paseo de la Castellana 95  16th floor - 28046  MADRID | SPAIN</t>
  </si>
  <si>
    <t>160 Elgin Street, Suite 2100 Ottawa, Ontario, Canada K2P 2P7</t>
  </si>
  <si>
    <t>A Coruña</t>
  </si>
  <si>
    <t>DENMARK</t>
  </si>
  <si>
    <t>Rúa B. de Conxo, 17 Santiago de Compostela, 15706. A Coruña, Spain</t>
  </si>
  <si>
    <t>20 Bay St., Toronto, ON M5J 2W3, Canada</t>
  </si>
  <si>
    <t>sales@teltronic.es</t>
  </si>
  <si>
    <t>Polígono Malpica, C/F West 50016 Zaragoza Spain</t>
  </si>
  <si>
    <t>info@tensormedical.ai</t>
  </si>
  <si>
    <t xml:space="preserve">Manuela Sáenz Street N34-434 and Francisco Hernández de Girón. Torre Life Building, Suite 102. </t>
  </si>
  <si>
    <t>Ecuador</t>
  </si>
  <si>
    <t>31 Place des Corolles, Courbevoie, France</t>
  </si>
  <si>
    <t>Courbevoie</t>
  </si>
  <si>
    <t>hello@thebluebox.ai</t>
  </si>
  <si>
    <t>info@disruptivetechsolutions.com</t>
  </si>
  <si>
    <t xml:space="preserve">700 El Camino Real (Suite 120-1018)   94025 Menlo Park,   CA (USA) </t>
  </si>
  <si>
    <t>13241 Bartram Park Blvd, Unit 1613, Jacksonville, FL 32258, USA.</t>
  </si>
  <si>
    <t>hello@thehouseofcode.com</t>
  </si>
  <si>
    <t>17th Floor, Michuhol Tower, 12 Gatbeol-ro, Songdo-dong, Yeonsu-gu, Incheon, South Korea</t>
  </si>
  <si>
    <t>Ministry of Communications and Information Technology, New Administrative Capital Government District, Egypt</t>
  </si>
  <si>
    <t>hello@theinterna.com</t>
  </si>
  <si>
    <t>hello@trasna.io</t>
  </si>
  <si>
    <t>info@thingsdata.com</t>
  </si>
  <si>
    <t>Suite 420, 37, Poeun-daero 59beon-gil, Suji-gu, Youngin-si, Gyeonggi-do, Republic of Korea</t>
  </si>
  <si>
    <t>support@think-i.co.kr</t>
  </si>
  <si>
    <t>390 March Rd, Ottawa, ON K2K 0G7, Canada</t>
  </si>
  <si>
    <t xml:space="preserve">Pfäffikon </t>
  </si>
  <si>
    <t>biz@thundersoft.com</t>
  </si>
  <si>
    <t>9355 East Stockton Boulevard Suite 120, Elk Grove, CA 95624</t>
  </si>
  <si>
    <t>founders@tiaminetworks.com</t>
  </si>
  <si>
    <t>info@totogi.com</t>
  </si>
  <si>
    <t>Johan van Hasseltweg 2-C4 1022 WV Amsterdam</t>
  </si>
  <si>
    <t>Churerstrasse 82 8808 Pfäffikon SZ Switzerland</t>
  </si>
  <si>
    <t xml:space="preserve"> 3397 American Drive, Unit #21 Mississauga, Ontario, L4V 1T8 Canada</t>
  </si>
  <si>
    <t>C/ Pic de Peguera, 11 CP17003 Girona</t>
  </si>
  <si>
    <t xml:space="preserve">Keilalahdentie 2-4  P.O.Box 2  FI-02101 Espoo  Finland </t>
  </si>
  <si>
    <t>info@tibtimeisbrain.com</t>
  </si>
  <si>
    <t>1 Hung To Road, Flat/Rm 12-13, 18/F, Kwun Tong, Hong Kong</t>
  </si>
  <si>
    <t xml:space="preserve">Kwun </t>
  </si>
  <si>
    <t>Calle Campos Eliseos, 169, INT 202 Polanco Chaputelpec 11560 Mexico City, CDMX Mexico</t>
  </si>
  <si>
    <t>contact.mexico@timwetech.com</t>
  </si>
  <si>
    <t>info@titaniumplatform.com</t>
  </si>
  <si>
    <t xml:space="preserve">1307, Building 201, Chunui Technopark, Chunui-dong, Bucheon-si, Gyeonggi-do, South Korea </t>
  </si>
  <si>
    <t>tm@tmevnet.com</t>
  </si>
  <si>
    <t>TMT ID 33 Queen St, London, EC4R 1BR</t>
  </si>
  <si>
    <t>sales@tycc.cn</t>
  </si>
  <si>
    <t>No. 1, Dongzhendong 2nd RD Torch Hi-Tech Industrial Development Zone, Zhongshan City, Guandong, China</t>
  </si>
  <si>
    <t>Guandong</t>
  </si>
  <si>
    <t>Rovaniemi</t>
  </si>
  <si>
    <t>info@toptester.com</t>
  </si>
  <si>
    <t>Main office and labTeollisuustie 34, FI-96300 Rovaniemi, Finland</t>
  </si>
  <si>
    <t>World Trading Plaza, Fuhong Road, Futian,Shenzhen,China</t>
  </si>
  <si>
    <t>GREECE</t>
  </si>
  <si>
    <t>N.Plastira 53, Egaleo 12241, Athens</t>
  </si>
  <si>
    <t>sales@toulange.com</t>
  </si>
  <si>
    <t>admin@gztozed.com</t>
  </si>
  <si>
    <t>13-14F, No.37 Jinlong, Nansha Street, Xiangjiang Financial Business Centre, Nansha District, Guangzhou, 511457, Guangdong, China</t>
  </si>
  <si>
    <t>https://www.transatel.com/</t>
  </si>
  <si>
    <t>https://www.transunion.com</t>
  </si>
  <si>
    <t>Building 1, Lane 139, Hengqi Road, Songjiang District, Shanghai</t>
  </si>
  <si>
    <t>Info@transcom.net.cn</t>
  </si>
  <si>
    <t>Leoforos Alexandras 9, 11473, Athens, Greece</t>
  </si>
  <si>
    <t>info@transitool.com</t>
  </si>
  <si>
    <t>https://www.trendmicro.com/</t>
  </si>
  <si>
    <t>225 East John Carpenter Freeway Suite 1500 Irving, Texas 75062</t>
  </si>
  <si>
    <t>Titova cesta 2a, 2000 Maribor, Slovenia</t>
  </si>
  <si>
    <t>Maribor</t>
  </si>
  <si>
    <t>info@tridenstechnology.com</t>
  </si>
  <si>
    <t>info@trifork.com</t>
  </si>
  <si>
    <t>info@truminds.com</t>
  </si>
  <si>
    <t>info@tupaia-pos.com</t>
  </si>
  <si>
    <t>Les Aqueducs Bâtiment 2 535 route des Lucioles Sophia Antipolis 06560 Valbonne France</t>
  </si>
  <si>
    <t>Venture Office 308, Samsung Creative Economy Complex, 51 Hoam-ro, Buk-gu, Daegu</t>
  </si>
  <si>
    <t>Daegu</t>
  </si>
  <si>
    <t>Guildford, Surrey GU2 7XH, United Kingdom</t>
  </si>
  <si>
    <t>international@surrey.ac.uk</t>
  </si>
  <si>
    <t>Raoul Wallenberg Street 24, Tel Aviv-Yafo, Israel</t>
  </si>
  <si>
    <t>T</t>
  </si>
  <si>
    <t>500 108th Avenue NE, Suite 1100. Bellevue, WA, 98004</t>
  </si>
  <si>
    <t>KY</t>
  </si>
  <si>
    <t xml:space="preserve">2350 Litton Lane Suite 200 Hebron KY 41048 USA </t>
  </si>
  <si>
    <t>Bellaterra</t>
  </si>
  <si>
    <t xml:space="preserve">Avinguda de Can Domènech (UAB Campus) 08193 Bellaterra Cerdanyola del Vallès </t>
  </si>
  <si>
    <t>Kerstant van den Bergelaan 13B 3054 EM Rotterdam The Netherlands</t>
  </si>
  <si>
    <t>685 Third Avenue, New York 10017</t>
  </si>
  <si>
    <t>28 King's Stables Rd, Edinburgh EH1 2JY, United Kingdom</t>
  </si>
  <si>
    <t>Building B8, 201 3 Dorogozhytska Street, Unit.City, Kyiv, 04112</t>
  </si>
  <si>
    <t>Kyiv</t>
  </si>
  <si>
    <t>support@usf.com.ua</t>
  </si>
  <si>
    <t>Ukraine</t>
  </si>
  <si>
    <t>5001 Judicial Wy, Frederick, MD 21703, United States</t>
  </si>
  <si>
    <t>9 allée de l'Arche 92400 Courbevoie France</t>
  </si>
  <si>
    <t>hola@unblockthecity.com</t>
  </si>
  <si>
    <t>NEW DELHI</t>
  </si>
  <si>
    <t>newdelhi@unicef.org</t>
  </si>
  <si>
    <t>admin@sunrisevictuals.com</t>
  </si>
  <si>
    <t>UNICEF House, 73 Lodi Estate  New Delhi 110 003</t>
  </si>
  <si>
    <t xml:space="preserve">Kila No.15/1,2,9,10, HSIIDC, Rai Industrial Area, Village Jatheri, Rai Industrial Area, Sonipat, Haryana, 131029 </t>
  </si>
  <si>
    <t>Decebal Blvd 6, Chisinau, Moldova</t>
  </si>
  <si>
    <t>Moldova</t>
  </si>
  <si>
    <t>Parc de Gardeny s/n, Edifici CeDiCo. 25003 Lleida (Spain)</t>
  </si>
  <si>
    <t xml:space="preserve">Lleida </t>
  </si>
  <si>
    <t>info@uniscool.tech</t>
  </si>
  <si>
    <t>Building No.1, Lane2288 Zuchongzhi Road, Pudong, Shanghai, P.R.China.</t>
  </si>
  <si>
    <t>domestic.sales@unisoc.com</t>
  </si>
  <si>
    <t>sales_global@unitree.cc</t>
  </si>
  <si>
    <t>3rd Floor, Building 1, Fengda Creative Park, No. 88 Dongliu Road, Binjiang District, Hangzhou City, Zhejiang Province, China</t>
  </si>
  <si>
    <t>informacio@uab.cat</t>
  </si>
  <si>
    <t>54-56 rue de Montbrillant, 1202 Geneva Switzerland</t>
  </si>
  <si>
    <t xml:space="preserve">Plaça Cívica  08193 Bellaterra  (Cerdanyola del Vallès) </t>
  </si>
  <si>
    <t>Plaça Sant Domènec, 3 Edifici Les Àligues 17004 Girona</t>
  </si>
  <si>
    <t>Carrer de la Immaculada, 22, Sarrià-Sant Gervasi, 08017 Barcelona, Spain</t>
  </si>
  <si>
    <t>Rambla del Poblenou, 154-156 08018 Barcelona</t>
  </si>
  <si>
    <t>info.cit@upc.edu</t>
  </si>
  <si>
    <t xml:space="preserve">Ed. K2M (Planta 1, Oficina 106) C/ Jordi Girona 3-1 Barcelona, Spain 08034 </t>
  </si>
  <si>
    <t>Glasgow G12 8QQ, United Kingdom</t>
  </si>
  <si>
    <t>C. Colegio Santo Domingo de Guzmán, 33011 Oviedo, Asturias, Spain</t>
  </si>
  <si>
    <t>Polígono Mocholi, Pl. Cein, 5, 31110 Noáin, Navarra</t>
  </si>
  <si>
    <t>proyectos@uraphex.com</t>
  </si>
  <si>
    <t>office 8E, No. 58 Xiangcheng Rd, Pudong, Shanghai, China.</t>
  </si>
  <si>
    <t>Avlonos 1, Maria House 1075, Nicosia, Cyprus</t>
  </si>
  <si>
    <t>info@vanrise.com</t>
  </si>
  <si>
    <t xml:space="preserve">C/ Jordi Girona, 29  08034 Barcelona (Spain) </t>
  </si>
  <si>
    <t>26 Princess St, Suite 310, Wakefield, MA 01880, USA</t>
  </si>
  <si>
    <t>info@vankom.com</t>
  </si>
  <si>
    <t>6163 University Blvd, Vancouver, BC V6T 1Z1</t>
  </si>
  <si>
    <t>Unit 3, Thaba Park, Vissershok Rd, Durbanville, Cape Town, 7536, South Africa</t>
  </si>
  <si>
    <t>Cape Town</t>
  </si>
  <si>
    <t>SOUTH AFRICA</t>
  </si>
  <si>
    <t>thepowerofx@vas-x.com</t>
  </si>
  <si>
    <t>3003 N First St, #221, San Jose, CA 95134, United States</t>
  </si>
  <si>
    <t>Chippenham</t>
  </si>
  <si>
    <t xml:space="preserve">Copenhagen </t>
  </si>
  <si>
    <t>Travessa São José, 455, sala 48 | Navegantes | Porto Alegre/RS | Brasil</t>
  </si>
  <si>
    <t>164 E 83rd Street New York City, NY, 10028</t>
  </si>
  <si>
    <t>Brook Suite, Ground Floor Bewley House Marshfield Road Chippenham SN15 1JW    UK</t>
  </si>
  <si>
    <t>Kay Fiskers Plads 9, 4. 2300 Copenhagen S Denmark</t>
  </si>
  <si>
    <t>Koivistokade 3 1013 AC Amsterdam The Netherlands</t>
  </si>
  <si>
    <t xml:space="preserve">1843 Brenthill Way, Suite 200  Vienna, VA 22182, USA </t>
  </si>
  <si>
    <t>26 Minskas road, , LT-13278</t>
  </si>
  <si>
    <t>hello@roadmastervr.com</t>
  </si>
  <si>
    <t>Calle Francisco Gavidia #8 , San Salvador, El Salvador</t>
  </si>
  <si>
    <t>Wels</t>
  </si>
  <si>
    <t xml:space="preserve">Dr.-Schauer-Straße 26 A-4600 Wels </t>
  </si>
  <si>
    <t>comercial@vertis-solutions.com</t>
  </si>
  <si>
    <t>Tijuca</t>
  </si>
  <si>
    <t>Avenue of the Americas, 500 – Block 03 Barra da Tijuca</t>
  </si>
  <si>
    <t>6155 El Camino Real  Carlsbad, CA 92009  USA</t>
  </si>
  <si>
    <t>Bristol</t>
  </si>
  <si>
    <t>info@videosystems.it</t>
  </si>
  <si>
    <t xml:space="preserve">Regus Castlemead, Lower Castle Street, Bristol, BS1 3AG, United Kingdom </t>
  </si>
  <si>
    <t>Viale Mangiarotti 4 33033 Codroipo (UD)</t>
  </si>
  <si>
    <t>Lot D26, Cau Giay New Urban Area, Cau Giay Ward, Hanoi City</t>
  </si>
  <si>
    <t>truyenthong@viettel.com.vn</t>
  </si>
  <si>
    <t xml:space="preserve">Hanoi </t>
  </si>
  <si>
    <t>CAIT, Campus Montegancedo, 28223 Pozuelo, Madrid</t>
  </si>
  <si>
    <t xml:space="preserve">Avinguda Diagonal 647, 8th floor 08028 Barcelona, Spain </t>
  </si>
  <si>
    <t>Jakov-Lind-Straße 2/1, 1020 Wien, Austria</t>
  </si>
  <si>
    <t>#1415, 204 Gasan Digital 1-ro, Geumcheon-gu, Seoul (Gasan Ivy Valley</t>
  </si>
  <si>
    <t>Rua João Saraiva 38, 4th floor 1700-106 Lisbon, Portugal</t>
  </si>
  <si>
    <t>info@visual-layer.com</t>
  </si>
  <si>
    <t>info@wavemobile.com</t>
  </si>
  <si>
    <t>WeWork Toha, Yigal Alon St 114, 16th floor, Tel Aviv-Yafo, 6744320, Israel</t>
  </si>
  <si>
    <t>Odolańska 56,   02-562 Warsaw, Poland</t>
  </si>
  <si>
    <t>1801 N Broad St, Philadelphia, PA 19122, United States</t>
  </si>
  <si>
    <t>talk@vixteam.com</t>
  </si>
  <si>
    <t>Vitória - ES, Brazil</t>
  </si>
  <si>
    <t>XPLR S.A. Rua Pedro Homem de Mello 55 , 5.08 4150-599 Porto</t>
  </si>
  <si>
    <t>hello@goxplora.com</t>
  </si>
  <si>
    <t>111 Connaught Road Central, Wing On Centre, Room 2110, 21-F</t>
  </si>
  <si>
    <t>(Silversquare) Cantersteen 47 1000 Brussels Belgium RPM Brussels</t>
  </si>
  <si>
    <t>contact@vtouch.io</t>
  </si>
  <si>
    <t>john@vxtechnologycorp.com</t>
  </si>
  <si>
    <t>130 Hood St ,Sault Ste Marie, Ontario, Canada, P6C6E5</t>
  </si>
  <si>
    <t>Les Franqueses del Vallès Barcelona, Spain</t>
  </si>
  <si>
    <t>12585 Kirkham Ct Suite 1, Poway, CA 92064, United States</t>
  </si>
  <si>
    <t>1011 Plum St SE, Olympia, WA 98504, United States</t>
  </si>
  <si>
    <t>https://www.commerce.wa.gov/</t>
  </si>
  <si>
    <t>Ramón Turró, 169 – A. 08005 Barcelona</t>
  </si>
  <si>
    <t>403 U Space B, 670 Daewangpangyo-ro, Bundang-gu, Seongnam-si, Gyeonggi-do</t>
  </si>
  <si>
    <t>101 Eisenhower Pkwy Suite 300 Roseland, NJ 07068-1054</t>
  </si>
  <si>
    <t>sales@wavecontrol.com</t>
  </si>
  <si>
    <t>contact@wavelo.com</t>
  </si>
  <si>
    <t>96 Mowat Ave, Toronto, ON M6K 3M1</t>
  </si>
  <si>
    <t>Suite 260 30 Red Lion Street, Richmond, England, TW9 1RB</t>
  </si>
  <si>
    <t>info@wavf.net</t>
  </si>
  <si>
    <t>Parque Balear de Innovación Tecnológica (ParcBit) c/Sophie Germain. Edificio Lleret 07121. Palma, Illes Balears(Spain)</t>
  </si>
  <si>
    <t>C/ Hermosilla 48, 1º Dcha. 28001 Madrid</t>
  </si>
  <si>
    <t>hola@wealthreader.com</t>
  </si>
  <si>
    <t>Hatnufa 5 street, Yokneam Illit 2066736,  Israel.</t>
  </si>
  <si>
    <t>Development House, 56-64 Leonard St, EC2A 4LT, London, UK</t>
  </si>
  <si>
    <t>hello@weaverlabs.io</t>
  </si>
  <si>
    <t>sales@iamwebbing.com</t>
  </si>
  <si>
    <t>4677 Old Ironsides Drive, Suite 260，Santa Clara, CA 95054</t>
  </si>
  <si>
    <t>contactus@wequity.tech</t>
  </si>
  <si>
    <t>brian.park@wevercomm.com</t>
  </si>
  <si>
    <t>bol@iwhalecloud.com</t>
  </si>
  <si>
    <t>https://www.whalebone.io/</t>
  </si>
  <si>
    <t xml:space="preserve">147 Prince Street Brooklyn, NY 11201 USA </t>
  </si>
  <si>
    <t>Langegracht 70, Leiden, The Netherlands</t>
  </si>
  <si>
    <t xml:space="preserve"> Via De Rolandi Battista 1, 20156, Milano</t>
  </si>
  <si>
    <t>401 Faraday Street, Birchwood Park, Warrington, WA3 6GA.</t>
  </si>
  <si>
    <t>Rehovot</t>
  </si>
  <si>
    <t>https://www.wiliot.com/</t>
  </si>
  <si>
    <t>3 Pekeris St., Rehovot, 7670203 Israel ​</t>
  </si>
  <si>
    <t>401, Building B1, Mingjun Industrial Park, No. 2, Yuangao Road, Xinshi Community, Dalang Street, Longhua District, Shenzhen, China</t>
  </si>
  <si>
    <t>Oxford Science Park, Oxford, OX4 4GA. UK</t>
  </si>
  <si>
    <t>sales@cablefree.net</t>
  </si>
  <si>
    <t>Iwiny</t>
  </si>
  <si>
    <t>sales@quwireless.com</t>
  </si>
  <si>
    <t>Technopolis 5 Chem. des Presses Bâtiment P 06800 Cagnes-sur-Mer, France</t>
  </si>
  <si>
    <t xml:space="preserve">Antwerp </t>
  </si>
  <si>
    <t>info@wtl.be</t>
  </si>
  <si>
    <t>info@si-in.com</t>
  </si>
  <si>
    <t>Visiokatu 4, 33720 Tampere, Finland</t>
  </si>
  <si>
    <t>20 Park Avenue II (or Yuanchiu 2nd Rd.), Hsinchu Science Park, Hsinchu 300, Taiwan</t>
  </si>
  <si>
    <t>Gran Vía de Don Diego López de Haro, 17, Abando, 48009 Bilbao, Bizkaia, Spain</t>
  </si>
  <si>
    <t>Bizkaia</t>
  </si>
  <si>
    <t xml:space="preserve">3003 N 1st Street San Jose, CA 95134  </t>
  </si>
  <si>
    <t>info@1thefull.com</t>
  </si>
  <si>
    <t xml:space="preserve">ul. Kościuszki 27 52-116, Iwiny, Poland </t>
  </si>
  <si>
    <t xml:space="preserve">Borsbeeksebrug 34/1 Antwerp 2600 Belgium </t>
  </si>
  <si>
    <t>Av. D. João II, Lote 1.07.2.1, Piso 0 1990-096 Lisboa</t>
  </si>
  <si>
    <t xml:space="preserve">10016 Edmonds Way Suite C-300 Edmonds, WA 98020 </t>
  </si>
  <si>
    <t>jolanta.didzgalviene@worksober.com</t>
  </si>
  <si>
    <t>9th Floor, Building C4, Future Science and Technology City, No. 999 Gaoxin Avenue, Jiangxia District, Wuhan City, Hubei Province</t>
  </si>
  <si>
    <t>Dr. Antoni Pujades, 42 Parc Sanitari Sant Joan de Déu Sant Boi de Llobregat, Barcelona</t>
  </si>
  <si>
    <t>Darmstadt</t>
  </si>
  <si>
    <t>info@xelera.io</t>
  </si>
  <si>
    <t>info@xeoris.com</t>
  </si>
  <si>
    <t>sales@four-faith.com</t>
  </si>
  <si>
    <t>Rm501, Tower C07, Softpark Phase 3, Jimei, Xiamen, Fujian, China</t>
  </si>
  <si>
    <t>Fujian</t>
  </si>
  <si>
    <t>5000 Yonge St. Suite 1001 Toronto, Ontario, M2N 7E9 Canada</t>
  </si>
  <si>
    <t>316 Regents Park Road London, N3 2JX United Kingdom</t>
  </si>
  <si>
    <t>Rheinstraße 40-42 64283 Darmstadt Germany</t>
  </si>
  <si>
    <t>contact@xl8.ai</t>
  </si>
  <si>
    <t>690 Saratoga Ave., Ste 100, San Jose, CA 95129</t>
  </si>
  <si>
    <t>15 Tyngsboro Road Unit 8C, North Chelmsford MA 01863</t>
  </si>
  <si>
    <t>sales@xsinfosol.com</t>
  </si>
  <si>
    <t>15260 Ventura Blvd. Suite 2230_x000B_ Sherman Oaks, CA 91403 United States</t>
  </si>
  <si>
    <t>sales@ytcera.com</t>
  </si>
  <si>
    <t>#304, 35, Techno9-ro, Yuseong-gu, Daejeon, Korea</t>
  </si>
  <si>
    <t>No. 9, Guanggu Avenue, East Lake High-tech Development Zone, Wuhan City, Hubei Province</t>
  </si>
  <si>
    <t>IR@yofc.com</t>
  </si>
  <si>
    <t>305A, 37, Seongsui-ro 22-gil, Seongdong-gu, Seoul</t>
  </si>
  <si>
    <t>yatav@yatavent.com</t>
  </si>
  <si>
    <t>611, U4 Building, U8 Zhizao industrial park, Hangcheng road, Xixiang street, Bao'an district, Shenzhen, China.</t>
  </si>
  <si>
    <t>info@ymcnt.com</t>
  </si>
  <si>
    <t>8 building, Hongye Industry Park,Jiuwei, Xixiang,Baoan,Shenzhen,China (518126)</t>
  </si>
  <si>
    <t>sales@szyingyuan.com</t>
  </si>
  <si>
    <t>info@yookr.org</t>
  </si>
  <si>
    <t>Via Gaudio Maiori 42 84013 Cava de' Tirreni (SA) - Italy</t>
  </si>
  <si>
    <t xml:space="preserve">Handelstraat 8 5961 PV Horst </t>
  </si>
  <si>
    <t>Nollendorfstrasse 20 10777 Berlin Germany</t>
  </si>
  <si>
    <t>info@zeel.co.in</t>
  </si>
  <si>
    <t>460 - 461 Technopark 20190, Casablanca - Maro</t>
  </si>
  <si>
    <t>contact@zen-networks.io</t>
  </si>
  <si>
    <t xml:space="preserve">402, Gundecha Industrial Complex, Akurli Road, Kandivali E, Mumbai 400101 </t>
  </si>
  <si>
    <t>ampower-info@chilwee.com</t>
  </si>
  <si>
    <t>No.188 Baixi Avenue, Taihu Steet, Changxing County, Zhejiang Province China</t>
  </si>
  <si>
    <t xml:space="preserve">Zhejiang Province </t>
  </si>
  <si>
    <t>No. 1376, Shunze Road, Nanhu District, Jiaxing City, Zhejiang Province</t>
  </si>
  <si>
    <t xml:space="preserve">2 Venture Drive #11-05 Vision Exchange Singapore (608526) </t>
  </si>
  <si>
    <t>NO. 2588 WUYUE STREET, LINAN DISTRICT, HANGZHOU, ZHEJIANG</t>
  </si>
  <si>
    <t>ZHEJIANG</t>
  </si>
  <si>
    <t>tianjie@tian-jie.com</t>
  </si>
  <si>
    <t>lenolee@rfleiluo.com</t>
  </si>
  <si>
    <t>business@mibrofit.com</t>
  </si>
  <si>
    <t>Room 1401-1403, 1408, Tower E, Galaxy World,Longhua District, Shenzhen, China (Shenzhen Branch)</t>
  </si>
  <si>
    <t>No. 1, Zhu Feng Avenue, Xinqing Science and Technology Industrial Park, Doumen District, Zhuhai City, Guangdong Province</t>
  </si>
  <si>
    <t>info@hansen.com.cn</t>
  </si>
  <si>
    <t>Qianhai Kexing Science park Suite 1302 Xixiang street Yintian Road Bao'an Dist Shenzhen 51800</t>
  </si>
  <si>
    <t>info@ztechwin.com</t>
  </si>
  <si>
    <t>No. 88 Qixin Road, Nantong Economic and Technical Development Area,Jiangsu Province P.R. China</t>
  </si>
  <si>
    <t xml:space="preserve">Jiangsu Province </t>
  </si>
  <si>
    <t>sales@zttgroup.com</t>
  </si>
  <si>
    <t>11F., No.225, Sec. 3, Beixin Rd., Xindian Dist., New Taipei City 231, Taiwan (R.O.C.)</t>
  </si>
  <si>
    <t>sales_tw@zyxel.com.tw</t>
  </si>
  <si>
    <t>MMXH+C54, Al Cheikh Mubarak Al Soubah, Al Olaya, Riyadh 12331, Saudi Arabia</t>
  </si>
  <si>
    <t>https://saudisoft.com/</t>
  </si>
  <si>
    <t>info@saudisoft.com</t>
  </si>
  <si>
    <t>Jeddah, Saudi Arabia · Riyadh, Saudi Arabia · Khobar, Saudi Arabia</t>
  </si>
  <si>
    <t>Khobar</t>
  </si>
  <si>
    <t>https://www.schaman.com/</t>
  </si>
  <si>
    <t>contact@secneurx.com</t>
  </si>
  <si>
    <t>contact@signalchip.com</t>
  </si>
  <si>
    <t>https://www.secneurx.com/</t>
  </si>
  <si>
    <t>4465 Commerce Drive, Suite 103, Buford, GA 30518. U.S.A</t>
  </si>
  <si>
    <t>sales@sg-usa.com</t>
  </si>
  <si>
    <t>https://www.seikoh-giken.co.jp/en/index.html</t>
  </si>
  <si>
    <t>https://semiblocks.com/</t>
  </si>
  <si>
    <t>Gent</t>
  </si>
  <si>
    <t>https://www.sensolus.com/</t>
  </si>
  <si>
    <t>Groothandelsgebouw Stationsplein 45 3013AK Rotterdam</t>
  </si>
  <si>
    <t>Moutstraat 54, 9000 Gent, Belgium</t>
  </si>
  <si>
    <t>evaluation@semiblocks.com</t>
  </si>
  <si>
    <t>https://sensorise.net/</t>
  </si>
  <si>
    <t>sales@sensorise.net</t>
  </si>
  <si>
    <t>1, Plateia Dimarchou Lellou, Αγίου Δημητρίου, Nicosia 1016, Cyprus</t>
  </si>
  <si>
    <t xml:space="preserve">Nicosia </t>
  </si>
  <si>
    <t>https://senssos.com/</t>
  </si>
  <si>
    <t>https://www.snu.ac.kr/index.html</t>
  </si>
  <si>
    <t>1 Gwanak-ro, Gwanak-gu, Seoul, South Korea</t>
  </si>
  <si>
    <t>https://www.sercomm.com/en</t>
  </si>
  <si>
    <t xml:space="preserve">8F, No. 3-1, YuanQu St. (Nankang Software Park) Taipei 115, Taiwan </t>
  </si>
  <si>
    <t>sales@sercomm.com</t>
  </si>
  <si>
    <t>https://www.shakersworks.com/en/</t>
  </si>
  <si>
    <t>https://bdcom.cn/about/</t>
  </si>
  <si>
    <t>overseas@bdcom.com.cn</t>
  </si>
  <si>
    <t xml:space="preserve">No.123, Juli Road, Pudong Zhangjiang High-Tech Park, Shanghai 201203, P.R.China </t>
  </si>
  <si>
    <t>http://www.mobiletek.cn/about/contactus</t>
  </si>
  <si>
    <t>sales@mobiletek.cn</t>
  </si>
  <si>
    <t>https://www.notioni.com/</t>
  </si>
  <si>
    <t>https://shearwater.global/</t>
  </si>
  <si>
    <t>contact@shearwater.global</t>
  </si>
  <si>
    <t>marketing@cdatatec.com</t>
  </si>
  <si>
    <t>https://www.cdatatec.com/</t>
  </si>
  <si>
    <t xml:space="preserve">4th Floor, Building 11, Fenghuangyuan, No. 99 Tianzhou Road, Xuhui District, Shanghai </t>
  </si>
  <si>
    <t>Medius House, 2 Sheraton Street, London, W1F 8BH</t>
  </si>
  <si>
    <t>https://www.giantsemi.com/</t>
  </si>
  <si>
    <t>Room 309, 3rd Floor, Building A, Nengjianheng, No. 32 Shihua Road, Fubao Community, Fubao Street, Futian District, Shenzhen, Guangdong, China</t>
  </si>
  <si>
    <t>sales@giantsemi.com</t>
  </si>
  <si>
    <t>sales01@phoenixcompany.cn</t>
  </si>
  <si>
    <t>Building F, No. 1038, 1040 Haining High-tech Industrial Park,   Changan Town, Haining City, Jiaxing City, Zhejiang Province</t>
  </si>
  <si>
    <t>http://www.phoenixcompany.cn/Econtact/contact.html</t>
  </si>
  <si>
    <t>https://www.seirobotics.net/</t>
  </si>
  <si>
    <t>sales@seirobotics.net</t>
  </si>
  <si>
    <t>https://www.skyworthdigital.com/</t>
  </si>
  <si>
    <t>China, Guangdong Province, Shenzhen, Futian District, British Virgin Islands</t>
  </si>
  <si>
    <t>https://www.szsoling.com/</t>
  </si>
  <si>
    <t>https://www.we-wins.com/en/</t>
  </si>
  <si>
    <t>Guangdong
Province</t>
  </si>
  <si>
    <t>sales@we-wins.com</t>
  </si>
  <si>
    <t>http://www.yulongtong.com/en/</t>
  </si>
  <si>
    <t>D Block, Chiwan Industrial Park, No.1 Shaodi Road,Shekou    Nanshan District, Shenzhen 518067, China.</t>
  </si>
  <si>
    <t>yulongtong@vip.163.com</t>
  </si>
  <si>
    <t>https://shush.pw/</t>
  </si>
  <si>
    <t>https://en.neo-net.com/</t>
  </si>
  <si>
    <t>Yuehai Office Building Zhongbu 2616 Nanhai Blvd, Nanyou, Nanshan, Shenzhen, Guangdong Province, China, 518064</t>
  </si>
  <si>
    <t>2000 S. Stemmons Freeway Suite101 Lake Dallas, TX 75065</t>
  </si>
  <si>
    <t>35,East Mianxing Road, Hi-Tech Industrial Park Mianyang, Sichuan 62100</t>
  </si>
  <si>
    <t xml:space="preserve">Sichuan </t>
  </si>
  <si>
    <t>info@changhong.com</t>
  </si>
  <si>
    <t>https://www.signalchip.com/</t>
  </si>
  <si>
    <t>https://www.siltest.com/</t>
  </si>
  <si>
    <t>989 Commercial St, Palo Alto, CA 94303, United States</t>
  </si>
  <si>
    <t>https://siliconangle.com/</t>
  </si>
  <si>
    <t>Kleve</t>
  </si>
  <si>
    <t>https://simnovus.com/</t>
  </si>
  <si>
    <t xml:space="preserve">116, 4th Cross, OMBR Layout, Banaswadi, Bangalore-560043, India </t>
  </si>
  <si>
    <t>5000 Centregreen way, Suite 500, Cary, NC 27513, USA</t>
  </si>
  <si>
    <t>Boschstraße 16, 47533 Kleve, Germany</t>
  </si>
  <si>
    <t>https://www.simplyembedded.ca/</t>
  </si>
  <si>
    <t>info@simplyembedded.ca</t>
  </si>
  <si>
    <t>221 10th Ave SE, Suite 301  Calgary, AB T2G 0V9</t>
  </si>
  <si>
    <t>85 Mary St, Aurora, ON L4G 6X5, Canada</t>
  </si>
  <si>
    <t>https://www.sinctech.com/</t>
  </si>
  <si>
    <t>https://www.sivers-semiconductors.com/</t>
  </si>
  <si>
    <t>support@sivers-wireless.com</t>
  </si>
  <si>
    <t>https://www.sizeyou.it/en</t>
  </si>
  <si>
    <t>info@sizeyou.it</t>
  </si>
  <si>
    <t>Sivers Semiconductors AB (HQ) Torshamnsgatan 48 S-164 40 Kista, Sweden</t>
  </si>
  <si>
    <t>Via Corradino Sella 10 - 13900 Biella (BI), Italia</t>
  </si>
  <si>
    <t>https://skyline.be/</t>
  </si>
  <si>
    <t>https://smartafrica.org/</t>
  </si>
  <si>
    <t>https://smart-networks.europa.eu/</t>
  </si>
  <si>
    <t>https://smartgolf.biz/en/</t>
  </si>
  <si>
    <t>https://socialnest.org/</t>
  </si>
  <si>
    <t>info@socialnest.org</t>
  </si>
  <si>
    <t>Room 4202-04, 42/F China Resources Building, 26 Harbour Road, Wanchai, Hong Kong</t>
  </si>
  <si>
    <t>La Marina de Valencia, La Terminal, C. de la Travesía, S/N, Poblados Marítimos, 46024 Valencia, Spain</t>
  </si>
  <si>
    <t>https://www.smit.com.cn/engr/</t>
  </si>
  <si>
    <t>https://www.softbank.jp/en//</t>
  </si>
  <si>
    <t>https://solargaps.com/</t>
  </si>
  <si>
    <t>hello@solargaps.com</t>
  </si>
  <si>
    <t>2810 N Church St PMB 32367 Wilmington, Delaware 19802-4447</t>
  </si>
  <si>
    <t>https://solex.in/contact-us/</t>
  </si>
  <si>
    <t>info@solex.in</t>
  </si>
  <si>
    <t>Photonics Centre, Unit 211, 2/F, No. 2 Science Park E Ave, Sha Tin, Hong Kong</t>
  </si>
  <si>
    <t>Sha Tin</t>
  </si>
  <si>
    <t>https://solosglasses.com/</t>
  </si>
  <si>
    <t>8th Floor, Rio Empire,  Opp. R.T.O Pal, Surat,  Gujarat, Bharat, 395009</t>
  </si>
  <si>
    <t>https://solvatio.ai/</t>
  </si>
  <si>
    <t>info@solvatio.com</t>
  </si>
  <si>
    <t>HaHarash St 6, Hod Hasharon, Israel</t>
  </si>
  <si>
    <t>Hasharon</t>
  </si>
  <si>
    <t>https://altair.sony-semicon.com/</t>
  </si>
  <si>
    <t>https://www.southbaycreation.com/</t>
  </si>
  <si>
    <t>Schürerstraße 5a, 97080 Würzburg, Germany</t>
  </si>
  <si>
    <t>https://spectronite.com/</t>
  </si>
  <si>
    <t>contact@spectronite.com</t>
  </si>
  <si>
    <t>https://spie.org/</t>
  </si>
  <si>
    <t xml:space="preserve">400 Avenue Roumanille Sophia Antipolis France </t>
  </si>
  <si>
    <t>Av. del Alcalde de Móstoles, s/n, 28933 Móstoles, Madrid, Spain</t>
  </si>
  <si>
    <t>https://www.spikatech.com/en/home-english/</t>
  </si>
  <si>
    <t>https://splio.com/en/</t>
  </si>
  <si>
    <t>rgpd@spikatech.com</t>
  </si>
  <si>
    <t>1108, 250 Consumers Rd #833, North York, ON M2J 4V6, Canada</t>
  </si>
  <si>
    <t>https://www.springdel.com/</t>
  </si>
  <si>
    <t>https://www.starsolutions.com/</t>
  </si>
  <si>
    <t>contact-sales@starsolutions.com</t>
  </si>
  <si>
    <t xml:space="preserve">27 boulevard des Italiens 75002 Paris - France </t>
  </si>
  <si>
    <t>4600 Jacombs Rd., Suite 120 Richmond, B.C. V6V 3B1 Canada</t>
  </si>
  <si>
    <t>http://startupvalencia.org/</t>
  </si>
  <si>
    <t>Base 2, La Marina de Valencia, C. de la Travesía, 15B, Poblados Marítimos, 46024 Valencia, Spain</t>
  </si>
  <si>
    <t>Av. Chiclana 3345, C1260 Cdad. Autónoma de Buenos Aires, Argentina</t>
  </si>
  <si>
    <t>https://www.stechs.io/</t>
  </si>
  <si>
    <t>hi@stechs.com</t>
  </si>
  <si>
    <t>Cra. 15 #93a – 62, Bogotá, Colombia</t>
  </si>
  <si>
    <t>https://www.sasnw.com/</t>
  </si>
  <si>
    <t>Carrer de Roc Boronat, 138, Sant Martí, 08018 Barcelona, Spain</t>
  </si>
  <si>
    <t>https://www.storydata.es/en/</t>
  </si>
  <si>
    <t>https://streambe.com/</t>
  </si>
  <si>
    <t>info@streambe.com</t>
  </si>
  <si>
    <t>info@telcobridges.com</t>
  </si>
  <si>
    <t>info@therminer.com</t>
  </si>
  <si>
    <t>https://www.subex.com/</t>
  </si>
  <si>
    <t>Unit 1J, Sambhav House, First Floor (Former Debenhams), 275-287 Station Road, Harrow HA1 1NA (Entrance via Greenhill Way only)</t>
  </si>
  <si>
    <t>info@subex.com</t>
  </si>
  <si>
    <t>https://sumitomoelectric.com/</t>
  </si>
  <si>
    <t>https://www.sundev.com/contact</t>
  </si>
  <si>
    <t>https://supergiz.es/</t>
  </si>
  <si>
    <t>C/ Diligencia 9 Office 111. Madrid</t>
  </si>
  <si>
    <t>info@supergiz.es</t>
  </si>
  <si>
    <t>Al Imam Saud Ibn Abdul Aziz Branch Rd, Al Muruj, Riyadh 12281, Saudi Arabia</t>
  </si>
  <si>
    <t>https://www.sure.com.sa/</t>
  </si>
  <si>
    <t>https://svoi.ai/</t>
  </si>
  <si>
    <t>https://www.swecat.es/en/home</t>
  </si>
  <si>
    <t>info@swecat.es</t>
  </si>
  <si>
    <t>Carrer de la Llacuna, 164, Sant Martí, 08018 Barcelona, Spain</t>
  </si>
  <si>
    <t>https://sycaimedical.com/</t>
  </si>
  <si>
    <t>info@sycaitechnologies.com</t>
  </si>
  <si>
    <t>info@thinkcx.com</t>
  </si>
  <si>
    <t xml:space="preserve">5750 Major Boulevard  Suite 240  Orlando, Florida 32819 </t>
  </si>
  <si>
    <t xml:space="preserve">C/ Llull 321-329, Edificio CINC  08019 </t>
  </si>
  <si>
    <t>https://www.synergy-tech.com.tw/aboutus</t>
  </si>
  <si>
    <t>service@synergy-tech.com.tw</t>
  </si>
  <si>
    <t>https://server.t-bio.info/</t>
  </si>
  <si>
    <t>https://www.taaraconnect.com/</t>
  </si>
  <si>
    <t>info@taaraconnect.com</t>
  </si>
  <si>
    <t>165 Gibraltar Ct, Sunnyvale, CA 94089, United States</t>
  </si>
  <si>
    <t>https://www.taxitronic.com/en/</t>
  </si>
  <si>
    <t>Torrent de l’Estadella, 64 08030 Barcelona · Spain</t>
  </si>
  <si>
    <t>https://www.tcl.com/in/en</t>
  </si>
  <si>
    <t>Siemensstraße 18, 84051 Essenbach, Germany</t>
  </si>
  <si>
    <t>Essenbach</t>
  </si>
  <si>
    <t>https://tdt.de/de/</t>
  </si>
  <si>
    <t>info@tdt.de</t>
  </si>
  <si>
    <t>https://techbinder.nl/</t>
  </si>
  <si>
    <t>bram@techbinder.nl</t>
  </si>
  <si>
    <t>taxitronic@taxitronic.com</t>
  </si>
  <si>
    <t>https://www.ttdo.tech/</t>
  </si>
  <si>
    <t>https://www.tecnored.cl/</t>
  </si>
  <si>
    <t>ventas@tecnored.cl</t>
  </si>
  <si>
    <t>https://www.teknoparkistanbul.com.tr/</t>
  </si>
  <si>
    <t>2 Wyndham St N 3rd Floor, Guelph, ON N1H 4E3, Canada</t>
  </si>
  <si>
    <t>https://www.clarovantdigital.com/</t>
  </si>
  <si>
    <t>sales@clarovantdigital.com</t>
  </si>
  <si>
    <t>138 Rue de la Barre, Boucherville, QC J4B 2X7, Canada</t>
  </si>
  <si>
    <t>https://telcobridges.com/</t>
  </si>
  <si>
    <t>https://telcovasworld.com/</t>
  </si>
  <si>
    <t>Churchill Executive Tower, Business bay, Dubai, UAE.</t>
  </si>
  <si>
    <t>info@telcovasworld.com</t>
  </si>
  <si>
    <t>Sanayi, Sanayi Bulvarı No1 D:9A, 34906 Pendik/İstanbul, Türkiye</t>
  </si>
  <si>
    <t>https://www.tcil.net.in/index.php</t>
  </si>
  <si>
    <t>TCIL Bhawan, Greater Kailash-1, New Delhi</t>
  </si>
  <si>
    <t>tcil@tcil.net.in</t>
  </si>
  <si>
    <t>Salta</t>
  </si>
  <si>
    <t>https://www.tm.com.my/</t>
  </si>
  <si>
    <t>Rodríguez del Busto 3329, X5009 Córdoba, Argentina</t>
  </si>
  <si>
    <t>https://teleprom.com/</t>
  </si>
  <si>
    <t>ventas@teleprom.com</t>
  </si>
  <si>
    <t>https://teletresearch.com/</t>
  </si>
  <si>
    <t>14 Great College Street, London, SW1P 3RX</t>
  </si>
  <si>
    <t>sales@tel.et</t>
  </si>
  <si>
    <t>https://www.telgoo5.com/</t>
  </si>
  <si>
    <t>sales@telgoo5.com</t>
  </si>
  <si>
    <t>United Kingdom</t>
  </si>
  <si>
    <t>https://www.tencentcloud.com/</t>
  </si>
  <si>
    <t>https://theappmaster.com/</t>
  </si>
  <si>
    <t>info@theappmaster.com</t>
  </si>
  <si>
    <t>https://www.linuxfoundation.org/</t>
  </si>
  <si>
    <t>Jalan Pantai Baharu, 50672 Kuala Lumpur, Malaysia</t>
  </si>
  <si>
    <t xml:space="preserve">135 W 41st, 5th fl New York, NY 10036 </t>
  </si>
  <si>
    <t xml:space="preserve">2810 N Church St  PMB 57274  Wilmington, Delaware  19802-4447 US </t>
  </si>
  <si>
    <t>Pueyrredón Este 279, A4440 San José de Metán, Salta, Argentina</t>
  </si>
  <si>
    <t>Manuela Pedraza 2060, C1429 Cdad. Autónoma de Buenos Aires, Argentina</t>
  </si>
  <si>
    <t>https://thenextcloud.co/</t>
  </si>
  <si>
    <t>Bronckhorststraat 5, 1071WL Amsterdam, The Netherlands</t>
  </si>
  <si>
    <t>info@thenextcloud.co</t>
  </si>
  <si>
    <t>Polígono Industrial de, Nave nido nº 12, 42005 Ontalvilla de Valcorba, Soria, Spain</t>
  </si>
  <si>
    <t>Soria</t>
  </si>
  <si>
    <t>https://www.hotta.es/</t>
  </si>
  <si>
    <t>https://thinkcx.com/</t>
  </si>
  <si>
    <t>8661 201 St #200, Langley Twp, BC V2Y 0G9, Canada</t>
  </si>
  <si>
    <t>https://thinkpalm.com/</t>
  </si>
  <si>
    <t xml:space="preserve">Kerala </t>
  </si>
  <si>
    <t>B-1,1st floor, Athulya Building, Infopark-SEZ, Infopark Kochi P.O., Kochi, Kerala 682042</t>
  </si>
  <si>
    <t>https://www.token-city.com/</t>
  </si>
  <si>
    <t>sales@token-city.com</t>
  </si>
  <si>
    <t>info@tophealthtech.ai</t>
  </si>
  <si>
    <t>https://www.tophealthtech.ai/</t>
  </si>
  <si>
    <t>https://www.toteemi.com/</t>
  </si>
  <si>
    <t>info@toteemi.com</t>
  </si>
  <si>
    <t>https://trackimo.com/</t>
  </si>
  <si>
    <t>https://transmitsecurity.com/</t>
  </si>
  <si>
    <t>info@transmitsecurity.com</t>
  </si>
  <si>
    <t>Alon Building 1, 94 Yigal Alon Street, Tel Aviv, 6789139, Israel</t>
  </si>
  <si>
    <t>sales@trackimo.com</t>
  </si>
  <si>
    <t>sales@ufispace.com</t>
  </si>
  <si>
    <t>450 Seventh Avenue, Suite 1408, New York, NY, USA, 10123</t>
  </si>
  <si>
    <t>Av. de Europa, 26, ATICA 5, 28224 Pozuelo de Alarcón, Madrid, Spain</t>
  </si>
  <si>
    <t>https://www.trendimensional.com/</t>
  </si>
  <si>
    <t>contact@trendimensional.com</t>
  </si>
  <si>
    <t>https://www.truesense.it/en/</t>
  </si>
  <si>
    <t>Viale Lombardia, 217, 20900 Monza MB, Italy</t>
  </si>
  <si>
    <t>Hardenbergstraße 16-18, 10623 Berlin, Germany</t>
  </si>
  <si>
    <t>https://tub.co/de</t>
  </si>
  <si>
    <t>info@tub.co</t>
  </si>
  <si>
    <t>https://tygo.sa/</t>
  </si>
  <si>
    <t>242047, Taiwan, New Taipei City, Xinzhuang District, Jianguo 1st Rd, 300 thousand Oct</t>
  </si>
  <si>
    <t>http://www.ufispace.com/</t>
  </si>
  <si>
    <t>Calle San Bernardo 82, 2E, 28015, Madrid (Spain)</t>
  </si>
  <si>
    <t>https://www.intistele.com/</t>
  </si>
  <si>
    <t xml:space="preserve">20 Hammersmith Broadway, London W6 7AF, United Kingdom </t>
  </si>
  <si>
    <t>https://www.ulakhaberlesme.com.tr/en/</t>
  </si>
  <si>
    <t>Mustafa Kemal Neighborhood, Teacher, Senay Aybuke Yalcin St. No:13/A, 06510 Cankaya/Ankara</t>
  </si>
  <si>
    <t>https://www.helsinki.fi/en</t>
  </si>
  <si>
    <t>https://www.oulu.fi/yliopisto/</t>
  </si>
  <si>
    <t>27 King's College Cir, Toronto, ON M5S 1A1, Canada</t>
  </si>
  <si>
    <t>https://www.utoronto.ca/</t>
  </si>
  <si>
    <t>https://www.unlimitedthinking.es/</t>
  </si>
  <si>
    <t>Hello@unlimitedthinking.com</t>
  </si>
  <si>
    <t>https://institutounne.com/</t>
  </si>
  <si>
    <t>Peterburi tee 2, 11415 Tallinn, Estonia</t>
  </si>
  <si>
    <t>https://upgreat.ee/</t>
  </si>
  <si>
    <t>info@upgreat.ee</t>
  </si>
  <si>
    <t>https://utimaco.com/</t>
  </si>
  <si>
    <t>support@utimaco.com</t>
  </si>
  <si>
    <t>https://www.validatedid.com/en</t>
  </si>
  <si>
    <t>dpo@validatedid.com</t>
  </si>
  <si>
    <t>https://vanova.tv/</t>
  </si>
  <si>
    <t>hello@vanova.tv</t>
  </si>
  <si>
    <t>https://www.vanu.com/</t>
  </si>
  <si>
    <t>info@vanu.com</t>
  </si>
  <si>
    <t>https://vdmhealth.com/</t>
  </si>
  <si>
    <t xml:space="preserve">C/ Polígono Industrial Zona Franca  Calle 27, 10-16, Sector BZ,  Cubo 2, 08040 Barcelona (Spain) </t>
  </si>
  <si>
    <t>Fabianinkatu 33, 00100 Helsinki, Finland</t>
  </si>
  <si>
    <t>Pentti Kaiteran katu 1, 90570 Oulu, Finland</t>
  </si>
  <si>
    <t>81 Hartwell Ave, Lexington, MA 02421, United States</t>
  </si>
  <si>
    <t>info@ulakhaberlesme.com.tr</t>
  </si>
  <si>
    <t>2960B Jutland Rd, Victoria, BC V8T 5K3, Canada</t>
  </si>
  <si>
    <t>http://www.viionsystems.com/</t>
  </si>
  <si>
    <t>https://www.virtualinc.com/</t>
  </si>
  <si>
    <t>info@virtualinc.com</t>
  </si>
  <si>
    <t>https://ateliervania.com/</t>
  </si>
  <si>
    <t>info@ateliervania.com</t>
  </si>
  <si>
    <t>https://volumetrictechnologies.com/</t>
  </si>
  <si>
    <t>https://www.vttresearch.com/en</t>
  </si>
  <si>
    <t>P.O. Box 1000, FI-02044 VTT, Finland</t>
  </si>
  <si>
    <t>kirjaamo@vtt.fi</t>
  </si>
  <si>
    <t>Viladecans Business Park, Edif. Brasil, Carrer de Catalunya, 83, 08840 Viladecans (Barcelona)</t>
  </si>
  <si>
    <t>https://www.investinwallonia.be/home</t>
  </si>
  <si>
    <t>welcome@investinwallonia.be</t>
  </si>
  <si>
    <t xml:space="preserve">Avenue des Dessus de lives, 6 B-5101 Namur-Loyers </t>
  </si>
  <si>
    <t>401 Edgewater Pl #600, Wakefield, MA 01880, United States</t>
  </si>
  <si>
    <t>Via Nigrò, 86, 76125 Trani BT, Italy</t>
  </si>
  <si>
    <t>2760 N Service Dr, Red Wing, MN 55066, United States</t>
  </si>
  <si>
    <t>https://wavex.in/</t>
  </si>
  <si>
    <t>contact@wavexautocare.com</t>
  </si>
  <si>
    <t>Punjab</t>
  </si>
  <si>
    <t>T-11,12, Narmada Plaza, Nanikadi Rd, Ayodhya Nagar, Kadi, Gujarat 384440</t>
  </si>
  <si>
    <t>https://www.way2send.in/</t>
  </si>
  <si>
    <t>info@way2send.in</t>
  </si>
  <si>
    <t>https://weasweb.com/</t>
  </si>
  <si>
    <t>office@weasweb.com</t>
  </si>
  <si>
    <t>https://www.weecover.com/</t>
  </si>
  <si>
    <t>Bristol &amp; West House, 82 Union St, Glasgow G1 3QS, United Kingdom</t>
  </si>
  <si>
    <t>https://weeteq.com/contact/</t>
  </si>
  <si>
    <t>info@weeteq.com</t>
  </si>
  <si>
    <t>https://www.wekall.co/</t>
  </si>
  <si>
    <t>https://www.weplananalytics.com/en</t>
  </si>
  <si>
    <t>info@weplananalytics.com</t>
  </si>
  <si>
    <t>https://www.whitecell-systems.com/</t>
  </si>
  <si>
    <t>sales@whitecell-systems.com</t>
  </si>
  <si>
    <t>https://www.widata.cloud/</t>
  </si>
  <si>
    <t>https://www.windriver.com/</t>
  </si>
  <si>
    <t>https://www.wicinternet.org/</t>
  </si>
  <si>
    <t>https://wpits.com/</t>
  </si>
  <si>
    <t>136, Rider House, Sector 44, Gurgaon-122003, India</t>
  </si>
  <si>
    <t>Gurgaon</t>
  </si>
  <si>
    <t>sales@wpitservices.com</t>
  </si>
  <si>
    <t xml:space="preserve">16, Focal Point, Udyog Nagar, Gudaipur, Jalandhar, Punjab, India - 144004 </t>
  </si>
  <si>
    <t>Strada Fagului 45a, Cluj-Napoca 407280, Romania</t>
  </si>
  <si>
    <t>Via Augusta, 158, Sarrià-Sant Gervasi, 08006 Barcelona, Spain</t>
  </si>
  <si>
    <t>Zona América, Cali, Valle del Cauca, Colombia</t>
  </si>
  <si>
    <t>C. Foronda, 6, Fuencarral-El Pardo, 28034 Madrid, Spain</t>
  </si>
  <si>
    <t>Lyngvej 8, 9000 Aalborg, Denmark</t>
  </si>
  <si>
    <t>Via Rockefeller, 54, 07100 Sassari SS, Italy</t>
  </si>
  <si>
    <t>info@weecover.com</t>
  </si>
  <si>
    <t>https://www.wwt.com/</t>
  </si>
  <si>
    <t xml:space="preserve">1 World Wide Way Maryland Heights, MO 63146 United States  </t>
  </si>
  <si>
    <t>https://www.wow-barcelona.com/en</t>
  </si>
  <si>
    <t>http://www.szselen.com/en/</t>
  </si>
  <si>
    <t>Carrer de Sancho de Ávila, 89, Planta 4 - NebulaTechLab Planta 4, Sant Martí, 08018 Barcelona, Spain</t>
  </si>
  <si>
    <t>https://www.xmartware.ro/contact</t>
  </si>
  <si>
    <t>contact@xmartware.ro</t>
  </si>
  <si>
    <t>Aleea Zaharia Stancu, Cluj-Napoca, Romania</t>
  </si>
  <si>
    <t>http://www.yasyt.com/</t>
  </si>
  <si>
    <t>Carrer de Sant Joan de la Salle, 42, Sarrià-Sant Gervasi, 08022 Barcelona, Spain</t>
  </si>
  <si>
    <t>https://www.yongatek.com/</t>
  </si>
  <si>
    <t>İstanbul Teknoloji Geliştirme Bölgesi, Sanayi Mah., Teknopark Bul., No:1/9A, Kat:3, Pendik 34906, İstanbul, TÜRKİYE</t>
  </si>
  <si>
    <t>info@yongatek.com</t>
  </si>
  <si>
    <t>https://www.youhuatech.com/</t>
  </si>
  <si>
    <t>sz_support@youhuatech.com</t>
  </si>
  <si>
    <t>https://www.ytl.com/keyactivities/technology/</t>
  </si>
  <si>
    <t xml:space="preserve">33rd Floor, Menara YTL, 205 Jalan Bukit Bintang, 55100 Kuala Lumpur, Malaysia </t>
  </si>
  <si>
    <t>https://yutopias.com/</t>
  </si>
  <si>
    <t>https://www.zagg.com/</t>
  </si>
  <si>
    <t>3120 12 St NE, Calgary, AB T2E 8T3, Canada</t>
  </si>
  <si>
    <t>https://zerokey.com/</t>
  </si>
  <si>
    <t>https://www.zetexa.com/</t>
  </si>
  <si>
    <t>support@zetexa.com</t>
  </si>
  <si>
    <t>http://www.zubilabs.com/</t>
  </si>
  <si>
    <t xml:space="preserve">8The Green, Ste R, Dover County Kent, Zip Code 19901 Delaware, USA </t>
  </si>
  <si>
    <t>Carrer de l'Esgèsia, 4, 2D, Gracia, 08024 Barcelona, Spain</t>
  </si>
  <si>
    <t>The Terminal Hub, C. de la Travesía, Poblats Marítims, 46024 València, Valencia, Spain</t>
  </si>
  <si>
    <t>proyectos@yutopias.com</t>
  </si>
  <si>
    <t>EUROPE</t>
  </si>
  <si>
    <t>UAE</t>
  </si>
  <si>
    <t>B</t>
  </si>
  <si>
    <t>S</t>
  </si>
  <si>
    <t>cb</t>
  </si>
  <si>
    <t>nc</t>
  </si>
  <si>
    <t>answering machine</t>
  </si>
  <si>
    <t>not connected</t>
  </si>
  <si>
    <t>just ringing no answer</t>
  </si>
  <si>
    <t>voicemail</t>
  </si>
  <si>
    <t>ni</t>
  </si>
  <si>
    <t>we are not interested</t>
  </si>
  <si>
    <t>said that nobody is available now please send an email to support@nixxis.com</t>
  </si>
  <si>
    <t>circuit busy</t>
  </si>
  <si>
    <t>recep dont speak english n hungup call</t>
  </si>
  <si>
    <t>could not understand will callback again on monday</t>
  </si>
  <si>
    <t>not responded</t>
  </si>
  <si>
    <t>they already have finalized it with someone else</t>
  </si>
  <si>
    <t>recep asked to send email its a universitty outi.kitti@gaudeamus.fi</t>
  </si>
  <si>
    <t>oula.valipakka@wirepas.com recep said no one avail asked to send email</t>
  </si>
  <si>
    <t>asked to send an email to s.bousquie@seoma.com</t>
  </si>
  <si>
    <t>wn</t>
  </si>
  <si>
    <t>wrong number</t>
  </si>
  <si>
    <t>vm</t>
  </si>
  <si>
    <t>client not responding after answering contact@halys.fr</t>
  </si>
  <si>
    <t>not answering</t>
  </si>
  <si>
    <t>currently unavailable</t>
  </si>
  <si>
    <t>not picked up</t>
  </si>
  <si>
    <t>all lines are busy now</t>
  </si>
  <si>
    <t>its a wrong number</t>
  </si>
  <si>
    <t>just ringng no answer</t>
  </si>
  <si>
    <t>just ringin no answer</t>
  </si>
  <si>
    <t>just ringign no answer</t>
  </si>
  <si>
    <t>recep reufused to transfer just saying send email nask@nask.pl</t>
  </si>
  <si>
    <t>call not connected</t>
  </si>
  <si>
    <t>line busy tone sales@quwireless.com</t>
  </si>
  <si>
    <t>sandiago.sopelana@aptica.es recep asked to send email said no one avail</t>
  </si>
  <si>
    <t>Lb</t>
  </si>
  <si>
    <t>recep dont speak english at all not trasnferin to anyone</t>
  </si>
  <si>
    <t>just ringing no anser</t>
  </si>
  <si>
    <t>asked to send an email to pelesonya@contecnow.com</t>
  </si>
  <si>
    <t>just rinigng no answer</t>
  </si>
  <si>
    <t>nobody speak english acabeza@cambraterrassa.org</t>
  </si>
  <si>
    <t>call not picked</t>
  </si>
  <si>
    <t>client hungup call when i said its about exhibtion</t>
  </si>
  <si>
    <t>answering machin</t>
  </si>
  <si>
    <t>recep dont speak english n hugnup call</t>
  </si>
  <si>
    <t>recep asked to call on this 34971007940 i called but no answer just ringing</t>
  </si>
  <si>
    <t>answeirng machine</t>
  </si>
  <si>
    <t>the receptionist told that it is not possible to forward the call and asked to mail on chil@jvvgrup.com</t>
  </si>
  <si>
    <t>juanmateo@lamagnetica.com recep said no one avail asked to send email</t>
  </si>
  <si>
    <t>did not pick up</t>
  </si>
  <si>
    <t>recep refused to transfer just asked to send email hola@m4social.org</t>
  </si>
  <si>
    <t>np</t>
  </si>
  <si>
    <t>not participating</t>
  </si>
  <si>
    <t>recep dont speak english and hungup call</t>
  </si>
  <si>
    <t>number not answering</t>
  </si>
  <si>
    <t>not interested</t>
  </si>
  <si>
    <t>all lines are busy</t>
  </si>
  <si>
    <t>asnweirng machine</t>
  </si>
  <si>
    <t>admin@tailorsurgery.com Lien is rp she isnt avail recep asked to send email</t>
  </si>
  <si>
    <t>line busy tone</t>
  </si>
  <si>
    <t>just ringing no answer comunicacion@wdna.com</t>
  </si>
  <si>
    <t>they already have somebody</t>
  </si>
  <si>
    <t>av</t>
  </si>
  <si>
    <t>size is just 18 sqm konark@frogcellsat.com</t>
  </si>
  <si>
    <t>answering machine call not getting connected after pressing any ivr</t>
  </si>
  <si>
    <t>answering machine martica@mobileecosystemforum.com</t>
  </si>
  <si>
    <t>dial number not in use</t>
  </si>
  <si>
    <t>not picked</t>
  </si>
  <si>
    <t>not answered</t>
  </si>
  <si>
    <t>no one picked the call</t>
  </si>
  <si>
    <t>asked to callback tomorrow morning</t>
  </si>
  <si>
    <t>All circuits are busy now</t>
  </si>
  <si>
    <t>Orange S.A</t>
  </si>
  <si>
    <t>Telecom North America Mobile Inc.</t>
  </si>
  <si>
    <t>6G Platform Germany</t>
  </si>
  <si>
    <t>Aalyria Technologies, Inc.</t>
  </si>
  <si>
    <t>Aarav Solutions Inc</t>
  </si>
  <si>
    <t>Able Tech Srl</t>
  </si>
  <si>
    <t>AC Biode</t>
  </si>
  <si>
    <t>Accenture LLP</t>
  </si>
  <si>
    <t>ACMETEL USA LLC</t>
  </si>
  <si>
    <t>Actiontec Electronics Inc</t>
  </si>
  <si>
    <t>ADA DATA AI SOLUTIONS PTE. LTD</t>
  </si>
  <si>
    <t>ADAPTit S.A</t>
  </si>
  <si>
    <t>Aduna Global LLC</t>
  </si>
  <si>
    <t>Advanced Algorithms 4 Radar, SL</t>
  </si>
  <si>
    <t>Advanced Micro Devices, Inc.</t>
  </si>
  <si>
    <t>Aeris Communications, Inc.</t>
  </si>
  <si>
    <t>AgiBot Innovation (Shanghai) Technology Co., Ltd.</t>
  </si>
  <si>
    <t>Aira Technologies Inc.</t>
  </si>
  <si>
    <t>Airbus SAS</t>
  </si>
  <si>
    <t>Airties SAS</t>
  </si>
  <si>
    <t>AIVO AMERICA CORP</t>
  </si>
  <si>
    <t>Akamai Technologies Ltd</t>
  </si>
  <si>
    <t>Alat Technologies</t>
  </si>
  <si>
    <t>Alfasaac</t>
  </si>
  <si>
    <t>Alianza, Inc.</t>
  </si>
  <si>
    <t>All-Voiced</t>
  </si>
  <si>
    <t>Aloteq sp. z o.o.</t>
  </si>
  <si>
    <t>Alpha Wireless Ltd</t>
  </si>
  <si>
    <t>ALPS SYSTEM INTEGRATION CO., LTD.</t>
  </si>
  <si>
    <t>Altera Corporation</t>
  </si>
  <si>
    <t>Altman Solon US, LP</t>
  </si>
  <si>
    <t>Amazon Leo</t>
  </si>
  <si>
    <t>Amazon Online UK Limited</t>
  </si>
  <si>
    <t>Amdocs Management Limited</t>
  </si>
  <si>
    <t>Ampere Computing LLC</t>
  </si>
  <si>
    <t>Anima Design SL</t>
  </si>
  <si>
    <t>Anktion (Fujian)Technology Co.,Ltd.</t>
  </si>
  <si>
    <t>Anritsu EMEA GmbH</t>
  </si>
  <si>
    <t>Apkudo, Inc.</t>
  </si>
  <si>
    <t>AppTweak S.A</t>
  </si>
  <si>
    <t>APRESIA Systems,Ltd.</t>
  </si>
  <si>
    <t>Aria Systems LLC</t>
  </si>
  <si>
    <t>Artiza Networks, Inc.</t>
  </si>
  <si>
    <t>ASR Microelectronics Co., Ltd</t>
  </si>
  <si>
    <t>Associacio Tech Barcelona</t>
  </si>
  <si>
    <t>AstraZeneca Farmaceutica Spain SA</t>
  </si>
  <si>
    <t>AT&amp;T Services, Inc</t>
  </si>
  <si>
    <t>Authory</t>
  </si>
  <si>
    <t>Autoritat Catalana de Protecció de Dades (APDcat)</t>
  </si>
  <si>
    <t>Auxn Technology Co., Ltd (BBT Antennas)</t>
  </si>
  <si>
    <t>Aviat U.S., Inc.</t>
  </si>
  <si>
    <t>Axiata Digital Labs (Pvt) Ltd</t>
  </si>
  <si>
    <t>AYUNTAMIENTO DE MADRID</t>
  </si>
  <si>
    <t>Babylon Cloud SPA</t>
  </si>
  <si>
    <t>BANCO DE SABADELL, SA</t>
  </si>
  <si>
    <t>Bango.net Limited</t>
  </si>
  <si>
    <t>Baracoda Daily Healthtech</t>
  </si>
  <si>
    <t>Bayern International GmbH</t>
  </si>
  <si>
    <t>Beijing Huahuan Electronics Co., Ltd</t>
  </si>
  <si>
    <t>Berlin Partner for Bus. &amp; Tech. GmbH</t>
  </si>
  <si>
    <t>BESTSHARE INTERNET MEDIA LIMITED</t>
  </si>
  <si>
    <t>Bind Technologies d.o.o.</t>
  </si>
  <si>
    <t>Biodata Bank,Inc.</t>
  </si>
  <si>
    <t>BIWIN STORAGE TECHNOLOGY CO., LTD</t>
  </si>
  <si>
    <t>Blancco UK Ltd</t>
  </si>
  <si>
    <t>Bolttech Device Protection Malaysia Sdn Bhd</t>
  </si>
  <si>
    <t>Bondio Ltd</t>
  </si>
  <si>
    <t>BridgeVoice Inc.</t>
  </si>
  <si>
    <t>BroadNet Technologies s.a.r.l</t>
  </si>
  <si>
    <t>Netgear Australia Pty Ltd</t>
  </si>
  <si>
    <t>A10 Systems Inc</t>
  </si>
  <si>
    <t>Administration of Technology park of Software and</t>
  </si>
  <si>
    <t>Adobe Systems Software Ireland Limited</t>
  </si>
  <si>
    <t>Agence Bruxelloise pour lAccompagnement de lEntr</t>
  </si>
  <si>
    <t>Agence Nationale du Service Universel des Télécomm</t>
  </si>
  <si>
    <t>AGENCE WALLONNE A L EXPORTATION ET AUX INVESTISSE</t>
  </si>
  <si>
    <t>Agencia Empresarial para la Transformación y el De</t>
  </si>
  <si>
    <t>Agora Stage</t>
  </si>
  <si>
    <t>AILINK Network Co., LTD</t>
  </si>
  <si>
    <t>Aimentia HealthTech S.L.</t>
  </si>
  <si>
    <t>Alepo Technologies Inc</t>
  </si>
  <si>
    <t>Alibaba Cloud</t>
  </si>
  <si>
    <t>Amazon Web Services</t>
  </si>
  <si>
    <t>ANSYS Iberia, S.L.</t>
  </si>
  <si>
    <t>Apliman Technologies S.A.L. (Offshore)</t>
  </si>
  <si>
    <t>AppLogic Networks Canada Inc.</t>
  </si>
  <si>
    <t>APX 031225FG</t>
  </si>
  <si>
    <t>Arad Infotech Private Limited</t>
  </si>
  <si>
    <t>Arcadyan Technology Corporation</t>
  </si>
  <si>
    <t>Arcsoft Multimedia Technology Limited</t>
  </si>
  <si>
    <t>Arm Ltd</t>
  </si>
  <si>
    <t>Associacio Catalana D'Empreses De Biotecnologia |</t>
  </si>
  <si>
    <t>Associação Brasileira de Provedores de Internet e</t>
  </si>
  <si>
    <t>Atayalan, Inc</t>
  </si>
  <si>
    <t>AVSystem Sp. z o.o..</t>
  </si>
  <si>
    <t>AXIAN TELECOM MIDDLE EAST MANAGEMENT AND TECHNICAL</t>
  </si>
  <si>
    <t>Bain &amp; Company Inc</t>
  </si>
  <si>
    <t>Banco Bilbao Vizcaya Argentaria S.A</t>
  </si>
  <si>
    <t>Banco Sabadell Stage</t>
  </si>
  <si>
    <t>Barcelona Supercomputing Center  Centro Nacional</t>
  </si>
  <si>
    <t>Bcombinator Venture Partners SL</t>
  </si>
  <si>
    <t>Beijing CloudRan Technical Service Co.,LTD</t>
  </si>
  <si>
    <t>Beijing Mlink Technology Inc.</t>
  </si>
  <si>
    <t>Biocat, Fundacio la Bioregio de Catalunya</t>
  </si>
  <si>
    <t>BlackBerry UK Limited</t>
  </si>
  <si>
    <t>Boehringer Ingelheim España, SA</t>
  </si>
  <si>
    <t>Brand Fuel</t>
  </si>
  <si>
    <t>Brasil IT+ /SOFTEX</t>
  </si>
  <si>
    <t>Bravo Tech Inc.</t>
  </si>
  <si>
    <t>Broadcast Pod</t>
  </si>
  <si>
    <t>BT Group</t>
  </si>
  <si>
    <t>BTRY</t>
  </si>
  <si>
    <t>BubbleRAN</t>
  </si>
  <si>
    <t>Caixa Bank, S.A.</t>
  </si>
  <si>
    <t>Calix Inc</t>
  </si>
  <si>
    <t>Cambridge Industries USA, Inc.</t>
  </si>
  <si>
    <t>Canoga Perkins Corporation</t>
  </si>
  <si>
    <t>Canonical Group Ltd.</t>
  </si>
  <si>
    <t>Capgemini Services SAS</t>
  </si>
  <si>
    <t>CapitalNumbers Infotech Private Limited</t>
  </si>
  <si>
    <t>Card Centric Limited</t>
  </si>
  <si>
    <t>CBNG</t>
  </si>
  <si>
    <t>CCPIT Electronics &amp; Information Industry Sub-Counc</t>
  </si>
  <si>
    <t>CDTI1912AS</t>
  </si>
  <si>
    <t>Celeste s.r.l.</t>
  </si>
  <si>
    <t>Cellnex Telecom, S.A.</t>
  </si>
  <si>
    <t>Cellusys Ltd</t>
  </si>
  <si>
    <t>CENTRO DE EMPRESAS E INNOVACION DE ALAVA S.A.-ARAB</t>
  </si>
  <si>
    <t>CERAGON</t>
  </si>
  <si>
    <t>CERAGON NETWORKS, INC.</t>
  </si>
  <si>
    <t>Ceva</t>
  </si>
  <si>
    <t>China Information Communication Technologies Group</t>
  </si>
  <si>
    <t>China Mobile Limited</t>
  </si>
  <si>
    <t>CHINA STARWIN SCIENCE &amp; TECHNOLOGY CO.,LTD.</t>
  </si>
  <si>
    <t>Ciena Limited</t>
  </si>
  <si>
    <t>Circles Life Asia Technology Pte Ltd</t>
  </si>
  <si>
    <t>CircuitX</t>
  </si>
  <si>
    <t>Cisco International Limited, Sucursal en Espana</t>
  </si>
  <si>
    <t>CIUDAD AUTONOMA DE MELILLA</t>
  </si>
  <si>
    <t>Cloakroom</t>
  </si>
  <si>
    <t>Cloud PBX Solutions FZ-LLC</t>
  </si>
  <si>
    <t>Cloudflare, Inc.</t>
  </si>
  <si>
    <t>Cloudnumbering Limited</t>
  </si>
  <si>
    <t>CNLABS Test Services Pvt. Ltd.</t>
  </si>
  <si>
    <t>Comarch S.A.</t>
  </si>
  <si>
    <t>Comba Network Systems Company Limited</t>
  </si>
  <si>
    <t>Commercis Plc</t>
  </si>
  <si>
    <t>Computer Associates Holding Limited</t>
  </si>
  <si>
    <t>Comtech Telecommunications Corp.</t>
  </si>
  <si>
    <t>CONCEPTO MOVIL, LLC</t>
  </si>
  <si>
    <t>Conectio Digital Solutions S.L.</t>
  </si>
  <si>
    <t>Confederation of Danish Industry (DI)</t>
  </si>
  <si>
    <t>Connected Health Alliance CIC</t>
  </si>
  <si>
    <t>Connected Industries Stage</t>
  </si>
  <si>
    <t>Consulate General of Brazil in Barcelona</t>
  </si>
  <si>
    <t>COSPACE, S.L</t>
  </si>
  <si>
    <t>Covalense Digital Solutions LLC</t>
  </si>
  <si>
    <t>CSG Systems, Inc</t>
  </si>
  <si>
    <t>CUATRECASAS LEGAL S.L.P.</t>
  </si>
  <si>
    <t>CUBIC Telecom Limited</t>
  </si>
  <si>
    <t>cuoncrop inc</t>
  </si>
  <si>
    <t>CYIENT Europe Limited</t>
  </si>
  <si>
    <t>Cámara Oficial de Comercio, Industria, Servicios y</t>
  </si>
  <si>
    <t>Damm Bar</t>
  </si>
  <si>
    <t>Dassault Systemes UK Limited</t>
  </si>
  <si>
    <t>Databricks, Inc.</t>
  </si>
  <si>
    <t>DataXoom Corp.</t>
  </si>
  <si>
    <t>DeepSig Inc.</t>
  </si>
  <si>
    <t>Deister Software SL</t>
  </si>
  <si>
    <t>Deloitte Advisory S.L</t>
  </si>
  <si>
    <t>Deloitte Global Services Limited</t>
  </si>
  <si>
    <t>DeSci Labs AG</t>
  </si>
  <si>
    <t>Deutsches Forschungszentrum für Künstliche Intell</t>
  </si>
  <si>
    <t>Digital Turbine</t>
  </si>
  <si>
    <t>Dixon Electro Appliances Private Limited</t>
  </si>
  <si>
    <t>Dongguan Soonleader Electronics Co.,Ltd</t>
  </si>
  <si>
    <t>Dongguan Sunhans Technology Company Limited</t>
  </si>
  <si>
    <t>Dongguan Trangjan Industrial Co.,Ltd.</t>
  </si>
  <si>
    <t>Dongguan YIMO Technology CO.,LTD</t>
  </si>
  <si>
    <t>Dongguan Zhenzhi Supply Chain Co., Ltd</t>
  </si>
  <si>
    <t>Dryad Networks GmbH</t>
  </si>
  <si>
    <t>Dwilar</t>
  </si>
  <si>
    <t>DXC Technology Deutschland GmbH</t>
  </si>
  <si>
    <t>Dyna.Ai Technology PTE. LTD.</t>
  </si>
  <si>
    <t>Eastern Dynamics (Shenzhen)Technology Co., Ltd.</t>
  </si>
  <si>
    <t>Ecosystem Services B.V.</t>
  </si>
  <si>
    <t>EdgeBeam Wireless LLC</t>
  </si>
  <si>
    <t>EdgeQ Inc.</t>
  </si>
  <si>
    <t>Edurantia</t>
  </si>
  <si>
    <t>EF-GSM</t>
  </si>
  <si>
    <t>Egis Technology Inc</t>
  </si>
  <si>
    <t>Ego Devices Co.,Limited</t>
  </si>
  <si>
    <t>Egon Zehnder International Limited</t>
  </si>
  <si>
    <t>EL CONSORCI DE LA ZONA FRANCA DE BARCELONA</t>
  </si>
  <si>
    <t>ELSPES Inc.</t>
  </si>
  <si>
    <t>Elve, Inc.</t>
  </si>
  <si>
    <t>EmdoorVR Technology Co.,Ltd</t>
  </si>
  <si>
    <t>Emirates Telecommunication Group Company PJSC Eti</t>
  </si>
  <si>
    <t>EMnify GmbH</t>
  </si>
  <si>
    <t>Enghouse Networks Limited</t>
  </si>
  <si>
    <t>ENSILICA Plc</t>
  </si>
  <si>
    <t>Entidad Pública Empresarial Red.es</t>
  </si>
  <si>
    <t>Entrance</t>
  </si>
  <si>
    <t>EPE1112RG</t>
  </si>
  <si>
    <t>Equinix Services Limited</t>
  </si>
  <si>
    <t>Erde Automation</t>
  </si>
  <si>
    <t>Ericsson AB</t>
  </si>
  <si>
    <t>ESB SISTEMAS ESPAÑA SL</t>
  </si>
  <si>
    <t>Eseye Limited</t>
  </si>
  <si>
    <t>Espace Networks, Inc</t>
  </si>
  <si>
    <t>estoma</t>
  </si>
  <si>
    <t>ESTsoft Corp</t>
  </si>
  <si>
    <t>Ethio Telecom</t>
  </si>
  <si>
    <t>ETIYA BILGI TEKNOLOJILERI YAZILIM SANAYI VE TICARE</t>
  </si>
  <si>
    <t>ETRI</t>
  </si>
  <si>
    <t>EUTELSAT SA</t>
  </si>
  <si>
    <t>Evamp &amp; Saanga Solutions L.L.C</t>
  </si>
  <si>
    <t>EVELATUS SIA</t>
  </si>
  <si>
    <t>EVERNEX INTERNATIONAL SAS</t>
  </si>
  <si>
    <t>EVIEW INDUSTRTAL LIMITED</t>
  </si>
  <si>
    <t>Excel Telecommunications Ltd.</t>
  </si>
  <si>
    <t>Extreme Networks</t>
  </si>
  <si>
    <t>EY Global Services Limited</t>
  </si>
  <si>
    <t>EYA0512RG</t>
  </si>
  <si>
    <t>Eyeo GmbH</t>
  </si>
  <si>
    <t>F5 Networks Iberia S.L.</t>
  </si>
  <si>
    <t>F-Secure Oyj</t>
  </si>
  <si>
    <t>F.C.Barcelona Innovation Hub</t>
  </si>
  <si>
    <t>Federated Telecom Hubs</t>
  </si>
  <si>
    <t>Filtcomm Technology Co., Ltd.</t>
  </si>
  <si>
    <t>Filtronic Broadband Ltd</t>
  </si>
  <si>
    <t>Finwave Semiconductor, Inc</t>
  </si>
  <si>
    <t>First Orion Corp</t>
  </si>
  <si>
    <t>Fixed &amp; Mobile Pte Ltd</t>
  </si>
  <si>
    <t>Flanders Investment &amp; Trade</t>
  </si>
  <si>
    <t>FLIR Systems Trading Belgium BVBA</t>
  </si>
  <si>
    <t>FonusKids LLC</t>
  </si>
  <si>
    <t>Fortinet Security Spain S.L</t>
  </si>
  <si>
    <t>Frameo A/S</t>
  </si>
  <si>
    <t>Fraunhofer-Gesellschaft zur Förderung der angewand</t>
  </si>
  <si>
    <t>FRITZ!</t>
  </si>
  <si>
    <t>Fujian Helios Technologies Co.,Ltd.</t>
  </si>
  <si>
    <t>Fujian Newland Communication Science Technology Co</t>
  </si>
  <si>
    <t>Fujitsu Limited</t>
  </si>
  <si>
    <t>FUNDACIO INSTITUT D'INVESTIGACIÓ BIOMÈDICA DE BELL</t>
  </si>
  <si>
    <t>Fundacio per a la Universitat Oberta de Catalunya</t>
  </si>
  <si>
    <t>FUNDACIO PRIVADA UNIVERSITAT I TECNOLOGIA</t>
  </si>
  <si>
    <t>FUNDACION DE LA CV PARA LA PROMOCION ESTRATEGICA E</t>
  </si>
  <si>
    <t>Fundació Privada Elisava Escola Universitària</t>
  </si>
  <si>
    <t>Fundació Sant Joan de Déu</t>
  </si>
  <si>
    <t>Fundació TecnoCampus Mataró-Maresme</t>
  </si>
  <si>
    <t>Fundación Argentina para la Promoción de Inversion</t>
  </si>
  <si>
    <t>Fundación ESADE</t>
  </si>
  <si>
    <t>Fundación Estatal para la Formación en el Empleo,</t>
  </si>
  <si>
    <t>Future Connections UK Solutions Limited</t>
  </si>
  <si>
    <t>FUYUAN COMMUNICATION TECHNOLOGY CO., LTD</t>
  </si>
  <si>
    <t>G-Core Labs S.A.</t>
  </si>
  <si>
    <t>Gateway Global Communications Limited</t>
  </si>
  <si>
    <t>Gen Digital Inc</t>
  </si>
  <si>
    <t>Generalitat de Catalunya Departament d'Interior Di</t>
  </si>
  <si>
    <t>Getcontact</t>
  </si>
  <si>
    <t>GH3011TV</t>
  </si>
  <si>
    <t>GIGA-BYTE Technology Co., Ltd.</t>
  </si>
  <si>
    <t>Gilat Satellite Networks Ltd.</t>
  </si>
  <si>
    <t>GitLab Inc.</t>
  </si>
  <si>
    <t>GL TECHNOLOGIES (HONG KONG ) LIMITED</t>
  </si>
  <si>
    <t>Global Certification Forum (GCF) Ltd</t>
  </si>
  <si>
    <t>Global Telco Consult Gmbh</t>
  </si>
  <si>
    <t>GlobalLogic Inc.</t>
  </si>
  <si>
    <t>Globalstar Inc.</t>
  </si>
  <si>
    <t>Globe Teleservices Pte Ltd</t>
  </si>
  <si>
    <t>Globitel UAE (FZ) LLC</t>
  </si>
  <si>
    <t>Google Ireland Limited</t>
  </si>
  <si>
    <t>Green Packet (S) Pte Ltd</t>
  </si>
  <si>
    <t>GreenWaves Srl</t>
  </si>
  <si>
    <t>Grupo SaveFamily SL</t>
  </si>
  <si>
    <t>GT Software, Inc.</t>
  </si>
  <si>
    <t>Guangdong Juan Intelligent Technology Joint Stock</t>
  </si>
  <si>
    <t>Guangdong Sageran Technology co., Ltd.</t>
  </si>
  <si>
    <t>Guangdong Shenglu Telecommunication Tech. Co., Ltd</t>
  </si>
  <si>
    <t>GUANGDONG UNIPOE IOT TECHNOLOGY CO., LTD</t>
  </si>
  <si>
    <t>Guangzhou ChasingLight Technology Co., Ltd.</t>
  </si>
  <si>
    <t>Guangzhou Great Power Energy &amp;Technology Co. Ltd.</t>
  </si>
  <si>
    <t>Guangzhou Shangke Information Technology Co.,LTD</t>
  </si>
  <si>
    <t>Guangzhou V-solution Telecommunication Technology</t>
  </si>
  <si>
    <t>Guochuang Software Co., Ltd.</t>
  </si>
  <si>
    <t>Hangzhou Jingshang Technology Co., Ltd.</t>
  </si>
  <si>
    <t>Hangzhou Leshun Information Technology Co.,Ltd</t>
  </si>
  <si>
    <t>Hangzhou Runzhou Fiber Technology Co., Ltd</t>
  </si>
  <si>
    <t>HangZhou YuShu Technology Co., Ltd.</t>
  </si>
  <si>
    <t>Haohan Data Technology Co., Ltd</t>
  </si>
  <si>
    <t>Harbin Coslight New Energy Co., Ltd.</t>
  </si>
  <si>
    <t>Harman Becker Karlsbad Automotive Systems GmbH</t>
  </si>
  <si>
    <t>HCL Technologies UK Limited</t>
  </si>
  <si>
    <t>Hebei EagleFly International Co. Ltd</t>
  </si>
  <si>
    <t>Hiya</t>
  </si>
  <si>
    <t>Hong Kong Trade Development Council</t>
  </si>
  <si>
    <t>HONG KONG UNIHERTZ E-COMMERCE COMPANY LIMITED</t>
  </si>
  <si>
    <t>Hongkong XGIMI Innovation Technology Company Limit</t>
  </si>
  <si>
    <t>Honor Device Co., Ltd</t>
  </si>
  <si>
    <t>HORISEN AG</t>
  </si>
  <si>
    <t>HOSIN Global Electronics Co., LTD.</t>
  </si>
  <si>
    <t>HOWELL ENERGY CO., LTD</t>
  </si>
  <si>
    <t>Hubei Yangtze Mason Semiconductor Technology Co., Ltd</t>
  </si>
  <si>
    <t>Hytec Inter Co., ltd.</t>
  </si>
  <si>
    <t>iBasis, Inc</t>
  </si>
  <si>
    <t>iBwave Solutions Inc</t>
  </si>
  <si>
    <t>ICE -Agencia Italiana para el Comercio Exterior -</t>
  </si>
  <si>
    <t>ICE SA</t>
  </si>
  <si>
    <t>ICFO  The Institute of Photonic Sciences (Quantum</t>
  </si>
  <si>
    <t>IDEMIA FRANCE SAS</t>
  </si>
  <si>
    <t>IDENTIDAD ADVERTISING DEVELOPMENT LLC</t>
  </si>
  <si>
    <t>IDT Corporation</t>
  </si>
  <si>
    <t>IF LOGIC PTE. LTD.</t>
  </si>
  <si>
    <t>Illinois Department of Commerce and Economic Oppor</t>
  </si>
  <si>
    <t>IMEC VZW</t>
  </si>
  <si>
    <t>Inbrooll Industries SL</t>
  </si>
  <si>
    <t>Indatika</t>
  </si>
  <si>
    <t>INDRA SISTEMAS SA</t>
  </si>
  <si>
    <t>Industrial Technology Research Institute</t>
  </si>
  <si>
    <t>Infobip Ltd</t>
  </si>
  <si>
    <t>Infosys Limited Sucursal En Espana</t>
  </si>
  <si>
    <t>InfoVista</t>
  </si>
  <si>
    <t>INNOVA TL SA DE C.V</t>
  </si>
  <si>
    <t>Innovative Optical and Wireless Network Global For</t>
  </si>
  <si>
    <t>INNOWIRELESS</t>
  </si>
  <si>
    <t>Inseego Wireless, Inc.</t>
  </si>
  <si>
    <t>INSTITUT CATALA DE FINANCES (ICF)</t>
  </si>
  <si>
    <t>Institut Catala de les Empreses Culturals (ICEC)</t>
  </si>
  <si>
    <t>INTEGRASYS, S.A</t>
  </si>
  <si>
    <t>IntegraTouch</t>
  </si>
  <si>
    <t>InterDigital Europe, Ltd.</t>
  </si>
  <si>
    <t>International Business Machines Corporation</t>
  </si>
  <si>
    <t>International Trade Centre</t>
  </si>
  <si>
    <t>Intis Telecom Inc.</t>
  </si>
  <si>
    <t>Intracom Telecom</t>
  </si>
  <si>
    <t>INTRAWAY CORP</t>
  </si>
  <si>
    <t>Investment and Development Agency of Latvia (LIAA</t>
  </si>
  <si>
    <t>Invigo Offshore SAL</t>
  </si>
  <si>
    <t>IP Infusion Inc.</t>
  </si>
  <si>
    <t>IPLOOK Networks Co.,Ltd</t>
  </si>
  <si>
    <t>IPT PowerTech Group</t>
  </si>
  <si>
    <t>IQS - CETS Fundació Privada</t>
  </si>
  <si>
    <t>Iquall Chile SA</t>
  </si>
  <si>
    <t>IRALTA FILMS SL</t>
  </si>
  <si>
    <t>Iridium Satellite LLC</t>
  </si>
  <si>
    <t>Iris Venture Builder SL</t>
  </si>
  <si>
    <t>IronSource LTD</t>
  </si>
  <si>
    <t>ISN sp.z o.o.</t>
  </si>
  <si>
    <t>Israel Export Institute &amp; International Cooperatio</t>
  </si>
  <si>
    <t>IT1212AS</t>
  </si>
  <si>
    <t>IT Partners Telco sp. z o.o.</t>
  </si>
  <si>
    <t>JETRO(Japan External Trade Organization)</t>
  </si>
  <si>
    <t>Jiangsu Cai Qin Technology Co.,Ltd</t>
  </si>
  <si>
    <t>JiangXi ShanShui Optoelectronic Technology CO.,LTD</t>
  </si>
  <si>
    <t>Johnson Stage</t>
  </si>
  <si>
    <t>JOINER</t>
  </si>
  <si>
    <t>KAON Group Co., Ltd.</t>
  </si>
  <si>
    <t>Kapa.Ai, Inc</t>
  </si>
  <si>
    <t>KBT Communications, Inc.</t>
  </si>
  <si>
    <t>KDDI Corporation</t>
  </si>
  <si>
    <t>Kenyi Technologies Inc</t>
  </si>
  <si>
    <t>Keonus Innovation SL</t>
  </si>
  <si>
    <t>Keysight Technologies Sales Spain, S.L.U</t>
  </si>
  <si>
    <t>Kigen (UK) Ltd</t>
  </si>
  <si>
    <t>Kontron America Inc.</t>
  </si>
  <si>
    <t>KORE Wireless Inc.</t>
  </si>
  <si>
    <t>Korea Technology Finance Corporation</t>
  </si>
  <si>
    <t>Korea Water Resources Corporation (K-water)</t>
  </si>
  <si>
    <t>KPMG INTERNATIONAL SERVICES LIMITED</t>
  </si>
  <si>
    <t>Laboratorio de Investigaciòn y Desarrollo de Tolû-</t>
  </si>
  <si>
    <t>LATRO Services, Inc.</t>
  </si>
  <si>
    <t>LEVELAB TECHNOLOGIES SL</t>
  </si>
  <si>
    <t>Levin &amp; Riegner LLC</t>
  </si>
  <si>
    <t>LG Uplus, Corp.</t>
  </si>
  <si>
    <t>Likewize Corp.</t>
  </si>
  <si>
    <t>LINKS FIELD NETWORKS LIMITED</t>
  </si>
  <si>
    <t>Lite-On Technology Corp.</t>
  </si>
  <si>
    <t>LitePoint Corp.</t>
  </si>
  <si>
    <t>LotusFlare, Inc.</t>
  </si>
  <si>
    <t>Lleidanetworks Serveis Telematics, S.A.</t>
  </si>
  <si>
    <t>LOGITECH EUROPE SA</t>
  </si>
  <si>
    <t>Ludium Lab SL</t>
  </si>
  <si>
    <t>LuxCarta S.a.r.l</t>
  </si>
  <si>
    <t>M&amp;M COLOR Co., Ltd.</t>
  </si>
  <si>
    <t>Macquarie Equipment Finance DAC</t>
  </si>
  <si>
    <t>Madico Inc</t>
  </si>
  <si>
    <t>Mapbox Inc.</t>
  </si>
  <si>
    <t>Marconi Stage</t>
  </si>
  <si>
    <t>Marvell Semiconductor, Inc</t>
  </si>
  <si>
    <t>Maven Wireless Sweden AB</t>
  </si>
  <si>
    <t>Mavenir Systems Inc.</t>
  </si>
  <si>
    <t>MaxCom SA</t>
  </si>
  <si>
    <t>mce Systems Ltd</t>
  </si>
  <si>
    <t>Megatower Technologies Co., Ltd</t>
  </si>
  <si>
    <t>Meritech Co. Ltd</t>
  </si>
  <si>
    <t>Metalenz, Inc.</t>
  </si>
  <si>
    <t>Microamp Solutions Sp. z o. o.</t>
  </si>
  <si>
    <t>Micron Technology, Inc.</t>
  </si>
  <si>
    <t>Microchip Technology Ireland Ltd</t>
  </si>
  <si>
    <t>Microsoft Corporation</t>
  </si>
  <si>
    <t>MILLIBEAM PTY LTD</t>
  </si>
  <si>
    <t>MIND CTI Ltd.</t>
  </si>
  <si>
    <t>Ministerstwo Cyfryzacji (Ministry of Digital Affai</t>
  </si>
  <si>
    <t>Ministry of High-Tech Industry of the Republic of</t>
  </si>
  <si>
    <t>Minor Friendly Space</t>
  </si>
  <si>
    <t>MK021225 FG</t>
  </si>
  <si>
    <t>Mobile World Live Studio</t>
  </si>
  <si>
    <t>Mobileum, Inc.</t>
  </si>
  <si>
    <t>MobiWire</t>
  </si>
  <si>
    <t>MODE SENSORS AS</t>
  </si>
  <si>
    <t>Monogoto Inc</t>
  </si>
  <si>
    <t>Monty UK Global Limited</t>
  </si>
  <si>
    <t>Motive Software Solutions Inc.</t>
  </si>
  <si>
    <t>Moxelle Doo Skopje</t>
  </si>
  <si>
    <t>MTN Group Management Services Proprietary Limited</t>
  </si>
  <si>
    <t>MTNSAT HOLDINGS LLC</t>
  </si>
  <si>
    <t>Mware Solutions BV.</t>
  </si>
  <si>
    <t>MWL</t>
  </si>
  <si>
    <t>Mycom (UK) Limited</t>
  </si>
  <si>
    <t>myFirst Tech Asia Pte Ltd</t>
  </si>
  <si>
    <t>Nagarro Es GmbH</t>
  </si>
  <si>
    <t>National Institute of Information and Communicatio</t>
  </si>
  <si>
    <t>Nearby Computing S.L.</t>
  </si>
  <si>
    <t>NetComm Wireless Limited</t>
  </si>
  <si>
    <t>NetScout Systems, Inc.</t>
  </si>
  <si>
    <t>NEVA SYSTEMS LIMITED</t>
  </si>
  <si>
    <t>Nextivity Inc.</t>
  </si>
  <si>
    <t>NextNav, LLC</t>
  </si>
  <si>
    <t>NicePeopleAtWork,S.L</t>
  </si>
  <si>
    <t>Ningbo Prince Electric Appliance CO.,LTD</t>
  </si>
  <si>
    <t>Nokia Solutions and Networks Oy</t>
  </si>
  <si>
    <t>NOMAD AUTOMATE GMBH</t>
  </si>
  <si>
    <t>NORTH LADDER TRADING L.L.C</t>
  </si>
  <si>
    <t>Novametro OU</t>
  </si>
  <si>
    <t>Nscale Operations (UK) Limited</t>
  </si>
  <si>
    <t>NTS Retail GmbH &amp; Co KG</t>
  </si>
  <si>
    <t>NTT</t>
  </si>
  <si>
    <t>Nuclo Restaurant</t>
  </si>
  <si>
    <t>NXAI Technology Co., Ltd</t>
  </si>
  <si>
    <t>Ocient Inc</t>
  </si>
  <si>
    <t>OCR Studio LLC- FZ</t>
  </si>
  <si>
    <t>Odine Solutions Teknoloji Tic. Ve San. A.S.</t>
  </si>
  <si>
    <t>Odoo ERP SP SL</t>
  </si>
  <si>
    <t>Olinda SAS</t>
  </si>
  <si>
    <t>Oman Telecommunications Company S.A.O.G.</t>
  </si>
  <si>
    <t>ONESTRUCTION</t>
  </si>
  <si>
    <t>Ontario Ministry of Economic Development, Job Crea</t>
  </si>
  <si>
    <t>Ooredoo Group LLC</t>
  </si>
  <si>
    <t>Open Cosmos Europe SL</t>
  </si>
  <si>
    <t>Openmind Networks Ltd.</t>
  </si>
  <si>
    <t>Opensignal Ltd</t>
  </si>
  <si>
    <t>Ops</t>
  </si>
  <si>
    <t>OQ Technology S.A.R.L</t>
  </si>
  <si>
    <t>Oracle Global Services Limited</t>
  </si>
  <si>
    <t>Orbic North America, LLC</t>
  </si>
  <si>
    <t>Ori Industries 1 Ltd</t>
  </si>
  <si>
    <t>OSRAM GmbH</t>
  </si>
  <si>
    <t>P3 communications GmbH</t>
  </si>
  <si>
    <t>Pack2Earth S.L.</t>
  </si>
  <si>
    <t>Packetcord LTD</t>
  </si>
  <si>
    <t>Panorama Antennas Ltd</t>
  </si>
  <si>
    <t>Panssari</t>
  </si>
  <si>
    <t>Parallel Wireless</t>
  </si>
  <si>
    <t>Pegatron Corporation</t>
  </si>
  <si>
    <t>Pelatro Pte.Ltd</t>
  </si>
  <si>
    <t>Pitching Point</t>
  </si>
  <si>
    <t>PIWORKS TR BILISIM HIZMETLERI SANAYI VE TICARET AN</t>
  </si>
  <si>
    <t>PLUG AND PLAY PLATFORM SPAIN SOCIEDAD LIMITADA</t>
  </si>
  <si>
    <t>Plume Design, Inc.</t>
  </si>
  <si>
    <t>Polystar Osix AB</t>
  </si>
  <si>
    <t>PortaOne, Inc.</t>
  </si>
  <si>
    <t>Power Idea Technology(Shenzhen) Co.,Ltd</t>
  </si>
  <si>
    <t>PQ Shield</t>
  </si>
  <si>
    <t>PricewaterhouseCoopers LLC</t>
  </si>
  <si>
    <t>Proximus Global</t>
  </si>
  <si>
    <t>Public Institution Innovation Agency</t>
  </si>
  <si>
    <t>Pure Storage, Inc.</t>
  </si>
  <si>
    <t>PXS B.V</t>
  </si>
  <si>
    <t>Pôle Action Média</t>
  </si>
  <si>
    <t>QazCode LLP</t>
  </si>
  <si>
    <t>QD0512TV</t>
  </si>
  <si>
    <t>Qlay technologies</t>
  </si>
  <si>
    <t>Qualcomm Technologies, Inc</t>
  </si>
  <si>
    <t>Quality Media Producciones S.L.</t>
  </si>
  <si>
    <t>Quanta Cloud Technology Germany GmbH</t>
  </si>
  <si>
    <t>Quartus SGP PTE LTD</t>
  </si>
  <si>
    <t>Queclink Wireless Solutions Co., Ltd.</t>
  </si>
  <si>
    <t>Quectel Wireless Solutions Co.,Ltd</t>
  </si>
  <si>
    <t>Radcom Ltd.</t>
  </si>
  <si>
    <t>Qvantel Finland Oy</t>
  </si>
  <si>
    <t>Rakuten Symphony Singapore Pte. Ltd.</t>
  </si>
  <si>
    <t>Ranplan</t>
  </si>
  <si>
    <t>Reailize, Inc.</t>
  </si>
  <si>
    <t>Recommerce Solutions</t>
  </si>
  <si>
    <t>Reconnai Co., Ltd.</t>
  </si>
  <si>
    <t>Red Hat Limited</t>
  </si>
  <si>
    <t>REDBLOX TECHNOLOGIES PRIVATE LIMITED</t>
  </si>
  <si>
    <t>REDTEA MOBILE PTE.LTD.</t>
  </si>
  <si>
    <t>Reflection Investment B.V. (OPPO)</t>
  </si>
  <si>
    <t>Regula Forensics Inc.</t>
  </si>
  <si>
    <t>Reon Energy</t>
  </si>
  <si>
    <t>Revnuu GmbH</t>
  </si>
  <si>
    <t>Ribbon Communications Operating Company, Inc.</t>
  </si>
  <si>
    <t>RightsTech Inc.</t>
  </si>
  <si>
    <t>RINGOVER ESPAÑA S.L.</t>
  </si>
  <si>
    <t>Ruckus Wireless LLC</t>
  </si>
  <si>
    <t>Salesforce, Inc.</t>
  </si>
  <si>
    <t>SAMA TELECOM LTD</t>
  </si>
  <si>
    <t>Samsung Semiconductor Europe GmbH</t>
  </si>
  <si>
    <t>Sandisk Technologies,Inc.</t>
  </si>
  <si>
    <t>SAP SE</t>
  </si>
  <si>
    <t>Sarawak Multimedia Authority</t>
  </si>
  <si>
    <t>Sasken Technologies Limited</t>
  </si>
  <si>
    <t>SBS SpA</t>
  </si>
  <si>
    <t>SC.Soft LLP</t>
  </si>
  <si>
    <t>Schroff GmbH</t>
  </si>
  <si>
    <t>SD Card Association</t>
  </si>
  <si>
    <t>Seamless Distribution Systems AB</t>
  </si>
  <si>
    <t>Senao Networks, Inc.</t>
  </si>
  <si>
    <t>SeniorDomo</t>
  </si>
  <si>
    <t>Senjin Holdings</t>
  </si>
  <si>
    <t>Seoul Business Agency</t>
  </si>
  <si>
    <t>Service Next Automotive Technology S.L</t>
  </si>
  <si>
    <t>ServiceNow UK Limited</t>
  </si>
  <si>
    <t>Servicios Tecnologicos TIM, SL</t>
  </si>
  <si>
    <t>SES Astra S.A.</t>
  </si>
  <si>
    <t>SGF Global</t>
  </si>
  <si>
    <t>SHANDONG KAER ELECTRIC CO., LTD</t>
  </si>
  <si>
    <t>Shanghai Baud Data Communication Co, Ltd.</t>
  </si>
  <si>
    <t>Shanghai Eigencomm Technologies Co., Ltd.</t>
  </si>
  <si>
    <t>Shanghai Sixunited Intelligent Technology Co,Ltd.</t>
  </si>
  <si>
    <t>Shanghai Stoneoim Intelligent Technology Co.,Ltd.</t>
  </si>
  <si>
    <t>Shanghai TmallGenie Intelligence Technology Co.,</t>
  </si>
  <si>
    <t>Shanghai Viyur Technology Co., Ltd.</t>
  </si>
  <si>
    <t>Shenzhen Action Technologies Co., ltd.</t>
  </si>
  <si>
    <t>Shenzhen Amazwear Technology CO.,LTD.</t>
  </si>
  <si>
    <t>SHENZHEN AONI ELECTRONIC CO.,LTD</t>
  </si>
  <si>
    <t>Shenzhen Bajie Chongdian Technology Co., Ltd</t>
  </si>
  <si>
    <t>ShenZhen Chuangwei Electronic Appliance Tech Co.,L</t>
  </si>
  <si>
    <t>Shenzhen Comnect Technology Co., Ltd</t>
  </si>
  <si>
    <t>Shenzhen Cudy Technology Co., Ltd</t>
  </si>
  <si>
    <t>Shenzhen Daerxin Technology Co.,Ltd</t>
  </si>
  <si>
    <t>Shenzhen DO Intelligent Technology Co., Ltd.</t>
  </si>
  <si>
    <t>ShenZhen DOOGEE Hengtong Technology.Co.,Ltd</t>
  </si>
  <si>
    <t>SHENZHEN ECAT SMART TECHNOLOGY CO.,LTD.</t>
  </si>
  <si>
    <t>Shenzhen Future Access Technology Co.,Ltd</t>
  </si>
  <si>
    <t>Shenzhen Huachuang Hengda Technology.Co,Ltd.</t>
  </si>
  <si>
    <t>Shenzhen Huazhen Information Technology Co., Ltd.</t>
  </si>
  <si>
    <t>Shenzhen Jiuzhou Huake Communication Co., Ltd</t>
  </si>
  <si>
    <t>Shenzhen Lingchuang High tech Digital Co., Ltd</t>
  </si>
  <si>
    <t>Shenzhen Longsys Electronics Co.,Ltd.</t>
  </si>
  <si>
    <t>SHENZHEN MEGMEET ELECTRICAL CO.,LTD</t>
  </si>
  <si>
    <t>SHENZHEN MINEW TECHNOLOGIES CO.,LTD</t>
  </si>
  <si>
    <t>Shenzhen Neutop Optoelectronics Co., Ltd.</t>
  </si>
  <si>
    <t>Shenzhen NST Industry and trade Co.,Ltd</t>
  </si>
  <si>
    <t>Shenzhen Optic King Technology Company Limited</t>
  </si>
  <si>
    <t>Shenzhen Qichang Intelligent Technology Co., Ltd.</t>
  </si>
  <si>
    <t>Shenzhen SDG Information Co.,Ltd</t>
  </si>
  <si>
    <t>Shenzhen SDMC Technology Co.,Ltd</t>
  </si>
  <si>
    <t>Shenzhen Telesin Digital Co., Ltd.</t>
  </si>
  <si>
    <t>Shenzhen Tianzhengda Electronics Co., Ltd</t>
  </si>
  <si>
    <t>Shenzhen Timekettle Technologies Co., Ltd.</t>
  </si>
  <si>
    <t>Shenzhen Tuoshi Network Communications Co.,Ltd</t>
  </si>
  <si>
    <t>Shenzhen ulefone Technology Co., LTD</t>
  </si>
  <si>
    <t>Shenzhen Unicair Communication Technology Co., Lim</t>
  </si>
  <si>
    <t>Shenzhen Welldy Technology Co.,Ltd</t>
  </si>
  <si>
    <t>Shenzhen Xushunfa Technology Co., Ltd</t>
  </si>
  <si>
    <t>Shenzhen Yingtuo Intelligent Technology Co., Ltd</t>
  </si>
  <si>
    <t>Shenzhen Yunji Intelligent Technology Co,.Ltd</t>
  </si>
  <si>
    <t>Shenzhen Zhibotong Electronic Co.,Ltd</t>
  </si>
  <si>
    <t>Shenzhenshi Ereal Technology Co.,Ltd</t>
  </si>
  <si>
    <t>SIAE Microelettronica S.p.A.</t>
  </si>
  <si>
    <t>Sierra Technologies Inc</t>
  </si>
  <si>
    <t>Signal Plus Technology Co., Ltd.</t>
  </si>
  <si>
    <t>Sinch Sweden AB</t>
  </si>
  <si>
    <t>Singapore Telecommunications Limited</t>
  </si>
  <si>
    <t>Sino-Telecom Technology Co., Inc.</t>
  </si>
  <si>
    <t>Sistemas Integrados de Servicio de Telecontrol S.L</t>
  </si>
  <si>
    <t>Sitetracker Inc</t>
  </si>
  <si>
    <t>SIX DEE NETAD SOLUTIONS PRIVATE LIMITED</t>
  </si>
  <si>
    <t>SK hynix Inc.</t>
  </si>
  <si>
    <t>SK Telecom Co., Ltd.</t>
  </si>
  <si>
    <t>Sky Stage</t>
  </si>
  <si>
    <t>SMALL MAGELLANIC CLOUD AI LTD</t>
  </si>
  <si>
    <t>Smart CIC Technologies SAS</t>
  </si>
  <si>
    <t>SmartCirqls Infotech Private Ltd</t>
  </si>
  <si>
    <t>SmartSIM</t>
  </si>
  <si>
    <t>Snap Inc</t>
  </si>
  <si>
    <t>SNOWFLAKE COMPUTING NETHERLANDS B.V.</t>
  </si>
  <si>
    <t>Sociedad de Promoción Exterior Principado de Astur</t>
  </si>
  <si>
    <t>Software Radio Systems Limited</t>
  </si>
  <si>
    <t>Solana Mobile Inc.</t>
  </si>
  <si>
    <t>SOLiD Inc</t>
  </si>
  <si>
    <t>Sonim Technologies, Inc.</t>
  </si>
  <si>
    <t>SoundHound AI, Inc</t>
  </si>
  <si>
    <t>South Entrance</t>
  </si>
  <si>
    <t>Southwood Inc.</t>
  </si>
  <si>
    <t>Space Exploration Technologies Corp.</t>
  </si>
  <si>
    <t>SparkTelecomm, Corp.</t>
  </si>
  <si>
    <t>Spartified</t>
  </si>
  <si>
    <t>Speaker Suite</t>
  </si>
  <si>
    <t>Spectricity</t>
  </si>
  <si>
    <t>Spectrum Effect, Inc.</t>
  </si>
  <si>
    <t>Spendbase Inc.</t>
  </si>
  <si>
    <t>Spideradio</t>
  </si>
  <si>
    <t>SPIRIT Slovenija, javna agencija</t>
  </si>
  <si>
    <t>Splashmate SL</t>
  </si>
  <si>
    <t>Spreadtrum Communications (Shanghai) Co.,Ltd.</t>
  </si>
  <si>
    <t>SquareTrade Limited</t>
  </si>
  <si>
    <t>Squire Technologies</t>
  </si>
  <si>
    <t>ST Engineering iDirect, Inc. dba iDirect</t>
  </si>
  <si>
    <t>Staircase</t>
  </si>
  <si>
    <t>Stimulo Design S.L</t>
  </si>
  <si>
    <t>Stratco BV</t>
  </si>
  <si>
    <t>Stripe Payments Europe, Limited</t>
  </si>
  <si>
    <t>SUNWAVE COMMUNICATIONS CO.,LTD</t>
  </si>
  <si>
    <t>Super Micro Computer B.V.</t>
  </si>
  <si>
    <t>Surf Telecom S.A.</t>
  </si>
  <si>
    <t>SUSE Software Solutions Spain, S.L.</t>
  </si>
  <si>
    <t>Sustainaseed inc.</t>
  </si>
  <si>
    <t>Sutherland Global Services, Inc.</t>
  </si>
  <si>
    <t>Switzerland Global Enterprise</t>
  </si>
  <si>
    <t>Synergy Design Technology Limited</t>
  </si>
  <si>
    <t>Syniverse Technologies, LLC</t>
  </si>
  <si>
    <t>Syntronic AB</t>
  </si>
  <si>
    <t>SYSAD IT SERVICES SL</t>
  </si>
  <si>
    <t>Systemics-PAB SP Z.O.O.</t>
  </si>
  <si>
    <t>Taboola Europe Limited</t>
  </si>
  <si>
    <t>Tarana Wireless</t>
  </si>
  <si>
    <t>TATA Communications (UK) Limited</t>
  </si>
  <si>
    <t>Tata Consultancy Services Ltd</t>
  </si>
  <si>
    <t>TCL GLOBAL MARKETING COMPANY LIMITED</t>
  </si>
  <si>
    <t>TECH MAHINDRA SPAIN SL</t>
  </si>
  <si>
    <t>Technacy S.r.l.</t>
  </si>
  <si>
    <t>TECNO MOBILE LIMITED</t>
  </si>
  <si>
    <t>Tecnotree Corporation</t>
  </si>
  <si>
    <t>TECSAM</t>
  </si>
  <si>
    <t>Tejas Networks</t>
  </si>
  <si>
    <t>Telcoin Pte. Ltd.</t>
  </si>
  <si>
    <t>Tele2 Sverige Aktibolag</t>
  </si>
  <si>
    <t>Telecom Equipment &amp; Services Export Promotion Coun</t>
  </si>
  <si>
    <t>Telefónica S.A.</t>
  </si>
  <si>
    <t>Telenor ASA</t>
  </si>
  <si>
    <t>Telesat LEO, Inc.</t>
  </si>
  <si>
    <t>Telgea Inc.</t>
  </si>
  <si>
    <t>Telit Communications Limited</t>
  </si>
  <si>
    <t>TELPA TEKNOLOJI HIZMETLERI A.S.</t>
  </si>
  <si>
    <t>Teltronic S.A.U.</t>
  </si>
  <si>
    <t>TELUS International Digital Solutions LLC</t>
  </si>
  <si>
    <t>Thales DIS France SAS</t>
  </si>
  <si>
    <t>THE BOSTON CONSULTING GROUP</t>
  </si>
  <si>
    <t>The Hong Kong Polytechnic University</t>
  </si>
  <si>
    <t>The Institute of Electrical and Electronics Engine</t>
  </si>
  <si>
    <t>Thirty One Concept - FZCO</t>
  </si>
  <si>
    <t>THOC Limited</t>
  </si>
  <si>
    <t>TIAMI, LLC</t>
  </si>
  <si>
    <t>TMT-ID</t>
  </si>
  <si>
    <t>TMY TECHNOLOGY INC</t>
  </si>
  <si>
    <t>Toshiba Europe Limited</t>
  </si>
  <si>
    <t>Toolza LTD</t>
  </si>
  <si>
    <t>Tower Engineering Solutions, LLC,</t>
  </si>
  <si>
    <t>Tozed Kangwei Tech Co., Ltd.</t>
  </si>
  <si>
    <t>TP Global Operations Limited</t>
  </si>
  <si>
    <t>TP-Link España</t>
  </si>
  <si>
    <t>Trace Media International FZ LLC</t>
  </si>
  <si>
    <t>Trade Fair Support Ltd</t>
  </si>
  <si>
    <t>Trans Union LLC</t>
  </si>
  <si>
    <t>Trasna Solutions FZ-LLC</t>
  </si>
  <si>
    <t>Truminds Software Systems Private Limited</t>
  </si>
  <si>
    <t>Trustonic Ltd</t>
  </si>
  <si>
    <t>TTP Plc</t>
  </si>
  <si>
    <t>Tunisia Export Promotion Center (CEPEX)</t>
  </si>
  <si>
    <t>TURCORN</t>
  </si>
  <si>
    <t>Turing Stage</t>
  </si>
  <si>
    <t>Tycon Systems Inc</t>
  </si>
  <si>
    <t>Ubiqu Access B.V.</t>
  </si>
  <si>
    <t>Ubiquiti International Holding B.V.</t>
  </si>
  <si>
    <t>UCLOUDLINK (SINGAPORE) PTE. LTD</t>
  </si>
  <si>
    <t>Ulak Communication Inc</t>
  </si>
  <si>
    <t>Ultralytics Inc.</t>
  </si>
  <si>
    <t>UNIFUN INTERNATIONAL SRL</t>
  </si>
  <si>
    <t>Universitat Autonoma de Barcelona</t>
  </si>
  <si>
    <t>Universitat Internacional de Catalunya Fundació P</t>
  </si>
  <si>
    <t>UNNECTO Mobile Devices</t>
  </si>
  <si>
    <t>Valid8.com, Inc.</t>
  </si>
  <si>
    <t>Valid Soluciones Tecnologicas S.A</t>
  </si>
  <si>
    <t>VANTAGE TOWERS, S.L.U.</t>
  </si>
  <si>
    <t>Vantiva Technologies SAS</t>
  </si>
  <si>
    <t>Velos IoT Jersey Limited</t>
  </si>
  <si>
    <t>Ventatel Limited</t>
  </si>
  <si>
    <t>VEON Amsterdam B.V.</t>
  </si>
  <si>
    <t>Versa Networks</t>
  </si>
  <si>
    <t>VertiGIS</t>
  </si>
  <si>
    <t>Vesta</t>
  </si>
  <si>
    <t>ViaSat, Inc.</t>
  </si>
  <si>
    <t>Viavi Solutions UK Ltd..</t>
  </si>
  <si>
    <t>Vicinity Technologies</t>
  </si>
  <si>
    <t>Videobot Oy</t>
  </si>
  <si>
    <t>Visicom Company</t>
  </si>
  <si>
    <t>vivo Mobile Communication Co. Ltd</t>
  </si>
  <si>
    <t>Vodafone Group Services Limited</t>
  </si>
  <si>
    <t>Vox Solutions Global Limited</t>
  </si>
  <si>
    <t>VVDN Technologies Pvt. Ltd</t>
  </si>
  <si>
    <t>Vyos.io</t>
  </si>
  <si>
    <t>Wagashi inc</t>
  </si>
  <si>
    <t>WAKALA SRL</t>
  </si>
  <si>
    <t>Weitaige Technology Co., Limited</t>
  </si>
  <si>
    <t>Whale Cloud Technology Co., Ltd</t>
  </si>
  <si>
    <t>Whalebone, s.r.o</t>
  </si>
  <si>
    <t>Whitestack Chile Spa</t>
  </si>
  <si>
    <t>Wingman</t>
  </si>
  <si>
    <t>Wipro Limited</t>
  </si>
  <si>
    <t>Wireless Excellence</t>
  </si>
  <si>
    <t>Wireless Logic Ltd</t>
  </si>
  <si>
    <t>WIT Software S.A.</t>
  </si>
  <si>
    <t>WNC</t>
  </si>
  <si>
    <t>World Trade Center Barcelona SA SME</t>
  </si>
  <si>
    <t>Wuhan Silicon Integrated Co.,Ltd.</t>
  </si>
  <si>
    <t>Wulff Entre Ltd</t>
  </si>
  <si>
    <t>XConnect Services Ltd</t>
  </si>
  <si>
    <t>Xi'An Karbor Communication Technologies Co.,Ltd</t>
  </si>
  <si>
    <t>Xiamen Four-Faith Communication Technology Co.ltd</t>
  </si>
  <si>
    <t>Xiaomi H.K. Limited</t>
  </si>
  <si>
    <t>Xinyi Information Technology (Shanghai) Co.,Ltd</t>
  </si>
  <si>
    <t>XME Software Solutions LTD</t>
  </si>
  <si>
    <t>xMEMS Labs, Inc</t>
  </si>
  <si>
    <t>XPANCEO RESEARCH ON NATURAL SCIENCE L.L.C</t>
  </si>
  <si>
    <t>Xperiences</t>
  </si>
  <si>
    <t>Yangtze Optical Fibre and Cable Joint Stock Limite</t>
  </si>
  <si>
    <t>Yesim</t>
  </si>
  <si>
    <t>Zaidtek Electronic Technology (Xiamen) Co., Ltd</t>
  </si>
  <si>
    <t>Zhejiang Saisi Electronic Technology Co.,Ltd</t>
  </si>
  <si>
    <t>Zhejiang Times International Exhibition &amp; Service</t>
  </si>
  <si>
    <t>ZhenShi information technology (Shenzhen) Co., Ltd</t>
  </si>
  <si>
    <t>ZIM Connections LTD</t>
  </si>
  <si>
    <t>Zoho Corporation B.V.</t>
  </si>
  <si>
    <t>Zscaler Inc.</t>
  </si>
  <si>
    <t>ZYXEL COMMUNICATIONS CORPORATION</t>
  </si>
  <si>
    <t xml:space="preserve">Booth: 6C27 </t>
  </si>
  <si>
    <t xml:space="preserve">Booth: 6G25 </t>
  </si>
  <si>
    <t xml:space="preserve">Booth: 2C78 </t>
  </si>
  <si>
    <t xml:space="preserve">Booth: 6G15 </t>
  </si>
  <si>
    <t xml:space="preserve">Booth: 2D30 </t>
  </si>
  <si>
    <t xml:space="preserve">Booth: 5G21 </t>
  </si>
  <si>
    <t xml:space="preserve">Booth: 3K3MR </t>
  </si>
  <si>
    <t xml:space="preserve">Booth: 6B24 </t>
  </si>
  <si>
    <t xml:space="preserve">Booth: 8.0E41.2 </t>
  </si>
  <si>
    <t xml:space="preserve">Booth: 6C50 </t>
  </si>
  <si>
    <t xml:space="preserve">Booth: 8.1D31.1 </t>
  </si>
  <si>
    <t xml:space="preserve">Booth: 7C19 </t>
  </si>
  <si>
    <t xml:space="preserve">Booth: 7E84MR </t>
  </si>
  <si>
    <t xml:space="preserve">Booth: 4B30 </t>
  </si>
  <si>
    <t xml:space="preserve">Booth: 5E80 </t>
  </si>
  <si>
    <t xml:space="preserve">Booth: 7B30Ex </t>
  </si>
  <si>
    <t xml:space="preserve">Booth: 6F61 </t>
  </si>
  <si>
    <t xml:space="preserve">Booth: 1A29 </t>
  </si>
  <si>
    <t xml:space="preserve">Booth: 7G54 </t>
  </si>
  <si>
    <t xml:space="preserve">Booth: 4E50 </t>
  </si>
  <si>
    <t xml:space="preserve">Booth: 3A30PEx </t>
  </si>
  <si>
    <t xml:space="preserve">Booth: 8.0D34.6 </t>
  </si>
  <si>
    <t xml:space="preserve">Booth: 2M61 </t>
  </si>
  <si>
    <t xml:space="preserve">Booth: 7D5Ex </t>
  </si>
  <si>
    <t xml:space="preserve">Booth: 8.1C53.9 </t>
  </si>
  <si>
    <t xml:space="preserve">Booth: 6F5 </t>
  </si>
  <si>
    <t xml:space="preserve">Booth: 7F60 </t>
  </si>
  <si>
    <t xml:space="preserve">Booth: 8.1D41.2 </t>
  </si>
  <si>
    <t xml:space="preserve">Booth: 6D102MR </t>
  </si>
  <si>
    <t xml:space="preserve">Booth: 8.0A3 </t>
  </si>
  <si>
    <t xml:space="preserve">Booth: 5K31 </t>
  </si>
  <si>
    <t xml:space="preserve">Booth: 5G74 </t>
  </si>
  <si>
    <t xml:space="preserve">Booth: 8.1C24.3A </t>
  </si>
  <si>
    <t xml:space="preserve">Booth: 2L13MR </t>
  </si>
  <si>
    <t xml:space="preserve">Booth: 6D48 </t>
  </si>
  <si>
    <t xml:space="preserve">Booth: 2J19MR </t>
  </si>
  <si>
    <t xml:space="preserve">Booth: 2E20 </t>
  </si>
  <si>
    <t xml:space="preserve">Booth: 7B24Ex </t>
  </si>
  <si>
    <t xml:space="preserve">Booth: 7F35 </t>
  </si>
  <si>
    <t xml:space="preserve">Booth: 3A36PEx </t>
  </si>
  <si>
    <t xml:space="preserve">Booth: CS96 </t>
  </si>
  <si>
    <t xml:space="preserve">Booth: 3A11PEx </t>
  </si>
  <si>
    <t xml:space="preserve">Booth: 6E14 </t>
  </si>
  <si>
    <t xml:space="preserve">Booth: 8.1C24.3B </t>
  </si>
  <si>
    <t xml:space="preserve">Booth: 8.1D20.2 </t>
  </si>
  <si>
    <t xml:space="preserve">Booth: 3A38PEx </t>
  </si>
  <si>
    <t xml:space="preserve">Booth: 2C74 </t>
  </si>
  <si>
    <t xml:space="preserve">Booth: 8.1C24.1A </t>
  </si>
  <si>
    <t xml:space="preserve">Booth: 5G41 </t>
  </si>
  <si>
    <t xml:space="preserve">Booth: 8.0C24.2 </t>
  </si>
  <si>
    <t xml:space="preserve">Booth: 2A17MR </t>
  </si>
  <si>
    <t xml:space="preserve">Booth: 2.1B29Ex </t>
  </si>
  <si>
    <t xml:space="preserve">Booth: 3D5Ex </t>
  </si>
  <si>
    <t xml:space="preserve">Booth: 7A1Ex </t>
  </si>
  <si>
    <t xml:space="preserve">Booth: 5E31 </t>
  </si>
  <si>
    <t xml:space="preserve">Booth: 2.1C24Ex </t>
  </si>
  <si>
    <t xml:space="preserve">Booth: UW6.Tibidabo </t>
  </si>
  <si>
    <t xml:space="preserve">Booth: 2.1A49Ex </t>
  </si>
  <si>
    <t xml:space="preserve">Booth: 8.0C20 </t>
  </si>
  <si>
    <t xml:space="preserve">Booth: 2.1C28Ex </t>
  </si>
  <si>
    <t xml:space="preserve">Booth: 7G41 </t>
  </si>
  <si>
    <t xml:space="preserve">Booth: 3G10 </t>
  </si>
  <si>
    <t xml:space="preserve">Booth: 5M8MR </t>
  </si>
  <si>
    <t xml:space="preserve">Booth: 2F40 </t>
  </si>
  <si>
    <t xml:space="preserve">Booth: 3B58Ex </t>
  </si>
  <si>
    <t xml:space="preserve">Booth: 8.1C63.1 </t>
  </si>
  <si>
    <t xml:space="preserve">Booth: 8.0C23.6 </t>
  </si>
  <si>
    <t xml:space="preserve">Booth: 5J10 </t>
  </si>
  <si>
    <t xml:space="preserve">Booth: 5D41 </t>
  </si>
  <si>
    <t xml:space="preserve">Booth: 5F10 </t>
  </si>
  <si>
    <t xml:space="preserve">Booth: 6G86 </t>
  </si>
  <si>
    <t xml:space="preserve">Booth: 5C26 </t>
  </si>
  <si>
    <t xml:space="preserve">Booth: 7F6Ex </t>
  </si>
  <si>
    <t xml:space="preserve">Booth: CS47 </t>
  </si>
  <si>
    <t xml:space="preserve">Booth: 6H6 </t>
  </si>
  <si>
    <t xml:space="preserve">Booth: 8.0D39 </t>
  </si>
  <si>
    <t xml:space="preserve">Booth: 5G16 </t>
  </si>
  <si>
    <t xml:space="preserve">Booth: 8.0B13.2 </t>
  </si>
  <si>
    <t xml:space="preserve">Booth: 2.1C37Ex </t>
  </si>
  <si>
    <t xml:space="preserve">Booth: 7D27Ex </t>
  </si>
  <si>
    <t xml:space="preserve">Booth: 2.1B4Ex </t>
  </si>
  <si>
    <t xml:space="preserve">Booth: 5D95 </t>
  </si>
  <si>
    <t xml:space="preserve">Booth: 2I60 </t>
  </si>
  <si>
    <t xml:space="preserve">Booth: 2D41 </t>
  </si>
  <si>
    <t xml:space="preserve">Booth: 5H28 </t>
  </si>
  <si>
    <t xml:space="preserve">Booth: 1E60 </t>
  </si>
  <si>
    <t xml:space="preserve">Booth: 5H40 </t>
  </si>
  <si>
    <t xml:space="preserve">Booth: 8.0B11.3 </t>
  </si>
  <si>
    <t xml:space="preserve">Booth: 8.0D34.1 </t>
  </si>
  <si>
    <t xml:space="preserve">Booth: 1C73 </t>
  </si>
  <si>
    <t xml:space="preserve">Booth: 8.0C22.1 </t>
  </si>
  <si>
    <t xml:space="preserve">Booth: 8.0D33.2 </t>
  </si>
  <si>
    <t xml:space="preserve">Booth: 8.1B23 </t>
  </si>
  <si>
    <t xml:space="preserve">Booth: 6G35 </t>
  </si>
  <si>
    <t xml:space="preserve">Booth: 2.1C6Ex </t>
  </si>
  <si>
    <t xml:space="preserve">Booth: 3B31Ex </t>
  </si>
  <si>
    <t xml:space="preserve">Booth: 5I75 </t>
  </si>
  <si>
    <t xml:space="preserve">Booth: 8.0B11.4 </t>
  </si>
  <si>
    <t xml:space="preserve">Booth: 2C9MR </t>
  </si>
  <si>
    <t xml:space="preserve">Booth: 4D50 </t>
  </si>
  <si>
    <t xml:space="preserve">Booth: 5M34MR </t>
  </si>
  <si>
    <t xml:space="preserve">Booth: 7C8Ex </t>
  </si>
  <si>
    <t xml:space="preserve">Booth: 8.1C24.8A </t>
  </si>
  <si>
    <t xml:space="preserve">Booth: 8.1A8 </t>
  </si>
  <si>
    <t xml:space="preserve">Booth: 5J57 </t>
  </si>
  <si>
    <t xml:space="preserve">Booth: 2I11 </t>
  </si>
  <si>
    <t xml:space="preserve">Booth: 5K35 </t>
  </si>
  <si>
    <t xml:space="preserve">Booth: 4E10.A </t>
  </si>
  <si>
    <t xml:space="preserve">Booth: 2A43MR </t>
  </si>
  <si>
    <t xml:space="preserve">Booth: 8.1A50 </t>
  </si>
  <si>
    <t xml:space="preserve">Booth: 5J54 </t>
  </si>
  <si>
    <t xml:space="preserve">Booth: CS334 </t>
  </si>
  <si>
    <t xml:space="preserve">Booth: 2C44 </t>
  </si>
  <si>
    <t xml:space="preserve">Booth: 3A33PEx </t>
  </si>
  <si>
    <t xml:space="preserve">Booth: 8.1B51 </t>
  </si>
  <si>
    <t xml:space="preserve">Booth: 8.1A40 </t>
  </si>
  <si>
    <t xml:space="preserve">Booth: 8.0E51 </t>
  </si>
  <si>
    <t xml:space="preserve">Booth: 8.1A10 </t>
  </si>
  <si>
    <t xml:space="preserve">Booth: CS40 </t>
  </si>
  <si>
    <t xml:space="preserve">Booth: 8.0D35.1 </t>
  </si>
  <si>
    <t xml:space="preserve">Booth: 8.1B55 </t>
  </si>
  <si>
    <t xml:space="preserve">Booth: CS50 </t>
  </si>
  <si>
    <t xml:space="preserve">Booth: 8.0D37.3 </t>
  </si>
  <si>
    <t xml:space="preserve">Booth: 8.1B61.4 </t>
  </si>
  <si>
    <t xml:space="preserve">Booth: 5I32 </t>
  </si>
  <si>
    <t xml:space="preserve">Booth: 6C44 </t>
  </si>
  <si>
    <t xml:space="preserve">Booth: 7H7MR </t>
  </si>
  <si>
    <t xml:space="preserve">Booth: 5H70 </t>
  </si>
  <si>
    <t xml:space="preserve">Booth: 6F19 </t>
  </si>
  <si>
    <t xml:space="preserve">Booth: 5F11 </t>
  </si>
  <si>
    <t xml:space="preserve">Booth: 7C61 </t>
  </si>
  <si>
    <t xml:space="preserve">Booth: 6H10 </t>
  </si>
  <si>
    <t xml:space="preserve">Booth: 6F8 </t>
  </si>
  <si>
    <t xml:space="preserve">Booth: 8.0B10 </t>
  </si>
  <si>
    <t xml:space="preserve">Booth: 8.1D32.5 </t>
  </si>
  <si>
    <t xml:space="preserve">Booth: 7B22Ex </t>
  </si>
  <si>
    <t xml:space="preserve">Booth: CS104 </t>
  </si>
  <si>
    <t xml:space="preserve">Booth: 6C20 </t>
  </si>
  <si>
    <t xml:space="preserve">Booth: 7C27Ex </t>
  </si>
  <si>
    <t xml:space="preserve">Booth: 5J74 </t>
  </si>
  <si>
    <t xml:space="preserve">Booth: 6D1 </t>
  </si>
  <si>
    <t xml:space="preserve">Booth: 8.0B11.1 </t>
  </si>
  <si>
    <t xml:space="preserve">Booth: 7E8Ex </t>
  </si>
  <si>
    <t xml:space="preserve">Booth: 6G55 </t>
  </si>
  <si>
    <t xml:space="preserve">Booth: 2D120 </t>
  </si>
  <si>
    <t xml:space="preserve">Booth: 1C50 </t>
  </si>
  <si>
    <t xml:space="preserve">Booth: 5I60 </t>
  </si>
  <si>
    <t xml:space="preserve">Booth: CS44 </t>
  </si>
  <si>
    <t xml:space="preserve">Booth: 6C46 </t>
  </si>
  <si>
    <t xml:space="preserve">Booth: 5D31 </t>
  </si>
  <si>
    <t xml:space="preserve">Booth: 1B27 </t>
  </si>
  <si>
    <t xml:space="preserve">Booth: 5G18 </t>
  </si>
  <si>
    <t xml:space="preserve">Booth: 2.1B24Ex </t>
  </si>
  <si>
    <t xml:space="preserve">Booth: 5L16MR </t>
  </si>
  <si>
    <t xml:space="preserve">Booth: 8.1D20.1 </t>
  </si>
  <si>
    <t xml:space="preserve">Booth: 5D97 </t>
  </si>
  <si>
    <t xml:space="preserve">Booth: 5B61 </t>
  </si>
  <si>
    <t xml:space="preserve">Booth: 8.1B20 </t>
  </si>
  <si>
    <t xml:space="preserve">Booth: 3B46Ex </t>
  </si>
  <si>
    <t xml:space="preserve">Booth: 8.0D36.5 </t>
  </si>
  <si>
    <t xml:space="preserve">Booth: 7B28Ex </t>
  </si>
  <si>
    <t xml:space="preserve">Booth: 7A22Ex </t>
  </si>
  <si>
    <t xml:space="preserve">Booth: 2D20 </t>
  </si>
  <si>
    <t xml:space="preserve">Booth: 2K21 </t>
  </si>
  <si>
    <t xml:space="preserve">Booth: 7F70 </t>
  </si>
  <si>
    <t xml:space="preserve">Booth: 7F75 </t>
  </si>
  <si>
    <t xml:space="preserve">Booth: 7C30 </t>
  </si>
  <si>
    <t xml:space="preserve">Booth: 5H53 </t>
  </si>
  <si>
    <t xml:space="preserve">Booth: 8.1C14.2 </t>
  </si>
  <si>
    <t xml:space="preserve">Booth: 5C65 </t>
  </si>
  <si>
    <t xml:space="preserve">Booth: 6A53 </t>
  </si>
  <si>
    <t xml:space="preserve">Booth: 3D3Ex </t>
  </si>
  <si>
    <t xml:space="preserve">Booth: 4C50 </t>
  </si>
  <si>
    <t xml:space="preserve">Booth: 2A5MR </t>
  </si>
  <si>
    <t xml:space="preserve">Booth: 8.1B11 </t>
  </si>
  <si>
    <t xml:space="preserve">Booth: 5L31MR </t>
  </si>
  <si>
    <t xml:space="preserve">Booth: 5G51 </t>
  </si>
  <si>
    <t xml:space="preserve">Booth: 7B61 </t>
  </si>
  <si>
    <t xml:space="preserve">Booth: 7B2Ex </t>
  </si>
  <si>
    <t xml:space="preserve">Booth: 1A50 </t>
  </si>
  <si>
    <t xml:space="preserve">Booth: 3D8Ex </t>
  </si>
  <si>
    <t xml:space="preserve">Booth: 3N13 </t>
  </si>
  <si>
    <t xml:space="preserve">Booth: 6E15 </t>
  </si>
  <si>
    <t xml:space="preserve">Booth: 4F10 </t>
  </si>
  <si>
    <t xml:space="preserve">Booth: 1A16 </t>
  </si>
  <si>
    <t xml:space="preserve">Booth: 2J51 </t>
  </si>
  <si>
    <t xml:space="preserve">Booth: 2.1B26Ex </t>
  </si>
  <si>
    <t xml:space="preserve">Booth: 6A12 </t>
  </si>
  <si>
    <t xml:space="preserve">Booth: 3D5 </t>
  </si>
  <si>
    <t xml:space="preserve">Booth: 8.1D44.1 </t>
  </si>
  <si>
    <t xml:space="preserve">Booth: SE30 </t>
  </si>
  <si>
    <t xml:space="preserve">Booth: 5K24 </t>
  </si>
  <si>
    <t xml:space="preserve">Booth: 7A9Ex </t>
  </si>
  <si>
    <t xml:space="preserve">Booth: 8.0C23.5 </t>
  </si>
  <si>
    <t xml:space="preserve">Booth: 6G22 </t>
  </si>
  <si>
    <t xml:space="preserve">Booth: 3O62MR </t>
  </si>
  <si>
    <t xml:space="preserve">Booth: 7B21Ex </t>
  </si>
  <si>
    <t xml:space="preserve">Booth: 6C5 </t>
  </si>
  <si>
    <t xml:space="preserve">Booth: 2.1C21Ex </t>
  </si>
  <si>
    <t xml:space="preserve">Booth: 5C61 </t>
  </si>
  <si>
    <t xml:space="preserve">Booth: 2F35 </t>
  </si>
  <si>
    <t xml:space="preserve">Booth: 7D1 </t>
  </si>
  <si>
    <t xml:space="preserve">Booth: 7E76 </t>
  </si>
  <si>
    <t xml:space="preserve">Booth: 2.1B6Ex </t>
  </si>
  <si>
    <t xml:space="preserve">Booth: 5E83 </t>
  </si>
  <si>
    <t xml:space="preserve">Booth: CS48 </t>
  </si>
  <si>
    <t xml:space="preserve">Booth: 8.1B60.9 </t>
  </si>
  <si>
    <t xml:space="preserve">Booth: 6G30 </t>
  </si>
  <si>
    <t xml:space="preserve">Booth: CC8.11 </t>
  </si>
  <si>
    <t xml:space="preserve">Booth: 4B60 </t>
  </si>
  <si>
    <t xml:space="preserve">Booth: 8.1B60.8 </t>
  </si>
  <si>
    <t xml:space="preserve">Booth: 7A23Ex </t>
  </si>
  <si>
    <t xml:space="preserve">Booth: 8.1B65.1 </t>
  </si>
  <si>
    <t xml:space="preserve">Booth: 5K37 </t>
  </si>
  <si>
    <t xml:space="preserve">Booth: 5A31 </t>
  </si>
  <si>
    <t xml:space="preserve">Booth: 7C1 </t>
  </si>
  <si>
    <t xml:space="preserve">Booth: 8.1A42 </t>
  </si>
  <si>
    <t xml:space="preserve">Booth: 7A8Ex </t>
  </si>
  <si>
    <t xml:space="preserve">Booth: 8.1D31.5 </t>
  </si>
  <si>
    <t xml:space="preserve">Booth: 3B51Ex </t>
  </si>
  <si>
    <t xml:space="preserve">Booth: 8.1A12 </t>
  </si>
  <si>
    <t xml:space="preserve">Booth: OA3B.11 </t>
  </si>
  <si>
    <t xml:space="preserve">Booth: 4B25 </t>
  </si>
  <si>
    <t xml:space="preserve">Booth: 3A53PEx </t>
  </si>
  <si>
    <t xml:space="preserve">Booth: 1A101 </t>
  </si>
  <si>
    <t xml:space="preserve">Booth: 7B33Ex </t>
  </si>
  <si>
    <t xml:space="preserve">Booth: 2J17MR </t>
  </si>
  <si>
    <t xml:space="preserve">Booth: 5J9 </t>
  </si>
  <si>
    <t xml:space="preserve">Booth: 8.0C24.1 </t>
  </si>
  <si>
    <t xml:space="preserve">Booth: 3M10 </t>
  </si>
  <si>
    <t xml:space="preserve">Booth: 8.1A3 </t>
  </si>
  <si>
    <t xml:space="preserve">Booth: 4D60 </t>
  </si>
  <si>
    <t xml:space="preserve">Booth: 8.0D36.2 </t>
  </si>
  <si>
    <t xml:space="preserve">Booth: OA3A.20 </t>
  </si>
  <si>
    <t xml:space="preserve">Booth: 3A47PEx </t>
  </si>
  <si>
    <t xml:space="preserve">Booth: 8.0C25.1 </t>
  </si>
  <si>
    <t xml:space="preserve">Booth: 3D7Ex </t>
  </si>
  <si>
    <t xml:space="preserve">Booth: 7C21Ex </t>
  </si>
  <si>
    <t xml:space="preserve">Booth: 5K16 </t>
  </si>
  <si>
    <t xml:space="preserve">Booth: 5D70 </t>
  </si>
  <si>
    <t xml:space="preserve">Booth: 7F25 </t>
  </si>
  <si>
    <t xml:space="preserve">Booth: 7E7 </t>
  </si>
  <si>
    <t xml:space="preserve">Booth: 1A98 </t>
  </si>
  <si>
    <t xml:space="preserve">Booth: CS173 </t>
  </si>
  <si>
    <t xml:space="preserve">Booth: 2K65 </t>
  </si>
  <si>
    <t xml:space="preserve">Booth: 6C40 </t>
  </si>
  <si>
    <t xml:space="preserve">Booth: 8.1B60.7 </t>
  </si>
  <si>
    <t xml:space="preserve">Booth: 8.1D32.8 </t>
  </si>
  <si>
    <t xml:space="preserve">Booth: 7F8Ex </t>
  </si>
  <si>
    <t xml:space="preserve">Booth: CS91 </t>
  </si>
  <si>
    <t xml:space="preserve">Booth: 5D69 </t>
  </si>
  <si>
    <t xml:space="preserve">Booth: 7F13 </t>
  </si>
  <si>
    <t xml:space="preserve">Booth: 6D26 </t>
  </si>
  <si>
    <t xml:space="preserve">Booth: 2B35MR </t>
  </si>
  <si>
    <t xml:space="preserve">Booth: 2A2MR </t>
  </si>
  <si>
    <t xml:space="preserve">Booth: 6C100MR </t>
  </si>
  <si>
    <t xml:space="preserve">Booth: 5D74 </t>
  </si>
  <si>
    <t xml:space="preserve">Booth: 5L2MR </t>
  </si>
  <si>
    <t xml:space="preserve">Booth: 8.1C24.6B </t>
  </si>
  <si>
    <t xml:space="preserve">Booth: OA3A.15 </t>
  </si>
  <si>
    <t xml:space="preserve">Booth: 1C32 </t>
  </si>
  <si>
    <t xml:space="preserve">Booth: 7E31 </t>
  </si>
  <si>
    <t xml:space="preserve">Booth: 2A9MR </t>
  </si>
  <si>
    <t xml:space="preserve">Booth: 5C84 </t>
  </si>
  <si>
    <t xml:space="preserve">Booth: 8.1A14 </t>
  </si>
  <si>
    <t xml:space="preserve">Booth: 5J77 </t>
  </si>
  <si>
    <t xml:space="preserve">Booth: 8.1B61.2 </t>
  </si>
  <si>
    <t xml:space="preserve">Booth: CS101 </t>
  </si>
  <si>
    <t xml:space="preserve">Booth: 3A21PEx </t>
  </si>
  <si>
    <t xml:space="preserve">Booth: 6E47 </t>
  </si>
  <si>
    <t xml:space="preserve">Booth: 2L10 </t>
  </si>
  <si>
    <t xml:space="preserve">Booth: 7B12 </t>
  </si>
  <si>
    <t xml:space="preserve">Booth: 7B17 </t>
  </si>
  <si>
    <t xml:space="preserve">Booth: CS250 </t>
  </si>
  <si>
    <t xml:space="preserve">Booth: 4C30 </t>
  </si>
  <si>
    <t xml:space="preserve">Booth: SV.E2 </t>
  </si>
  <si>
    <t xml:space="preserve">Booth: 8.0C25.4 </t>
  </si>
  <si>
    <t xml:space="preserve">Booth: 7G36 </t>
  </si>
  <si>
    <t xml:space="preserve">Booth: 8.1D7.3 </t>
  </si>
  <si>
    <t xml:space="preserve">Booth: 5K26 </t>
  </si>
  <si>
    <t xml:space="preserve">Booth: 2O60 </t>
  </si>
  <si>
    <t xml:space="preserve">Booth: 5I85 </t>
  </si>
  <si>
    <t xml:space="preserve">Booth: 7E5Ex </t>
  </si>
  <si>
    <t xml:space="preserve">Booth: 5M18MR </t>
  </si>
  <si>
    <t xml:space="preserve">Booth: 8.1D31.2 </t>
  </si>
  <si>
    <t xml:space="preserve">Booth: 7H82 </t>
  </si>
  <si>
    <t xml:space="preserve">Booth: 7F32 </t>
  </si>
  <si>
    <t xml:space="preserve">Booth: 4E10.B </t>
  </si>
  <si>
    <t xml:space="preserve">Booth: 2K30 </t>
  </si>
  <si>
    <t xml:space="preserve">Booth: 7C68 </t>
  </si>
  <si>
    <t xml:space="preserve">Booth: 6B20 </t>
  </si>
  <si>
    <t xml:space="preserve">Booth: 8.0E40.1 </t>
  </si>
  <si>
    <t xml:space="preserve">Booth: CS170 </t>
  </si>
  <si>
    <t xml:space="preserve">Booth: 5K2 </t>
  </si>
  <si>
    <t xml:space="preserve">Booth: 6C1 </t>
  </si>
  <si>
    <t xml:space="preserve">Booth: 5L23MR </t>
  </si>
  <si>
    <t xml:space="preserve">Booth: 5G23 </t>
  </si>
  <si>
    <t xml:space="preserve">Booth: 3B54Ex </t>
  </si>
  <si>
    <t xml:space="preserve">Booth: 2G40 </t>
  </si>
  <si>
    <t xml:space="preserve">Booth: 8.0E40.2 </t>
  </si>
  <si>
    <t xml:space="preserve">Booth: 2.1B12Ex </t>
  </si>
  <si>
    <t xml:space="preserve">Booth: 2L20 </t>
  </si>
  <si>
    <t xml:space="preserve">Booth: 2.1B10Ex </t>
  </si>
  <si>
    <t xml:space="preserve">Booth: 8.0D32.9 </t>
  </si>
  <si>
    <t xml:space="preserve">Booth: 5G79 </t>
  </si>
  <si>
    <t xml:space="preserve">Booth: 7B43 </t>
  </si>
  <si>
    <t xml:space="preserve">Booth: 5L6MR </t>
  </si>
  <si>
    <t xml:space="preserve">Booth: 5L14MR </t>
  </si>
  <si>
    <t xml:space="preserve">Booth: 6A54 </t>
  </si>
  <si>
    <t xml:space="preserve">Booth: 2D12MR </t>
  </si>
  <si>
    <t xml:space="preserve">Booth: CS176 </t>
  </si>
  <si>
    <t xml:space="preserve">Booth: 5M28MR </t>
  </si>
  <si>
    <t xml:space="preserve">Booth: 7G47 </t>
  </si>
  <si>
    <t xml:space="preserve">Booth: 7B6 </t>
  </si>
  <si>
    <t xml:space="preserve">Booth: 2B34 </t>
  </si>
  <si>
    <t xml:space="preserve">Booth: 2A7MR </t>
  </si>
  <si>
    <t xml:space="preserve">Booth: 8.0B13.5 </t>
  </si>
  <si>
    <t xml:space="preserve">Booth: 7B1 </t>
  </si>
  <si>
    <t xml:space="preserve">Booth: 6G48 </t>
  </si>
  <si>
    <t xml:space="preserve">Booth: 6B78 </t>
  </si>
  <si>
    <t xml:space="preserve">Booth: CS64 </t>
  </si>
  <si>
    <t xml:space="preserve">Booth: 7E35 </t>
  </si>
  <si>
    <t xml:space="preserve">Booth: 5I4 </t>
  </si>
  <si>
    <t xml:space="preserve">Booth: 1A27 </t>
  </si>
  <si>
    <t xml:space="preserve">Booth: 1E20 </t>
  </si>
  <si>
    <t xml:space="preserve">Booth: 2G60 </t>
  </si>
  <si>
    <t xml:space="preserve">Booth: 6B31 </t>
  </si>
  <si>
    <t xml:space="preserve">Booth: 8.0C22.2 </t>
  </si>
  <si>
    <t xml:space="preserve">Booth: 8.1C24B </t>
  </si>
  <si>
    <t xml:space="preserve">Booth: 8.1C13.1 </t>
  </si>
  <si>
    <t xml:space="preserve">Booth: 8.1B13 </t>
  </si>
  <si>
    <t xml:space="preserve">Booth: 8.1C34.4 </t>
  </si>
  <si>
    <t xml:space="preserve">Booth: 8.0B12.4 </t>
  </si>
  <si>
    <t xml:space="preserve">Booth: 8.1C42A </t>
  </si>
  <si>
    <t xml:space="preserve">Booth: 7C31 </t>
  </si>
  <si>
    <t xml:space="preserve">Booth: 8.1B61.3 </t>
  </si>
  <si>
    <t xml:space="preserve">Booth: 8.0D34.4 </t>
  </si>
  <si>
    <t xml:space="preserve">Booth: 6D78 </t>
  </si>
  <si>
    <t xml:space="preserve">Booth: 5K46 </t>
  </si>
  <si>
    <t xml:space="preserve">Booth: 6D44 </t>
  </si>
  <si>
    <t xml:space="preserve">Booth: 5L9MR </t>
  </si>
  <si>
    <t xml:space="preserve">Booth: 5E82 </t>
  </si>
  <si>
    <t xml:space="preserve">Booth: 5E11 </t>
  </si>
  <si>
    <t xml:space="preserve">Booth: 7G100MR </t>
  </si>
  <si>
    <t xml:space="preserve">Booth: 6C72 </t>
  </si>
  <si>
    <t xml:space="preserve">Booth: 5H8 </t>
  </si>
  <si>
    <t xml:space="preserve">Booth: 6E71 </t>
  </si>
  <si>
    <t xml:space="preserve">Booth: 8.0D33.3 </t>
  </si>
  <si>
    <t xml:space="preserve">Booth: 7G75 </t>
  </si>
  <si>
    <t xml:space="preserve">Booth: 5F60 </t>
  </si>
  <si>
    <t xml:space="preserve">Booth: 8.1D32.1 </t>
  </si>
  <si>
    <t xml:space="preserve">Booth: 7A3Ex </t>
  </si>
  <si>
    <t xml:space="preserve">Booth: 2C13 </t>
  </si>
  <si>
    <t xml:space="preserve">Booth: 5G66 </t>
  </si>
  <si>
    <t xml:space="preserve">Booth: 2.1B17Ex </t>
  </si>
  <si>
    <t xml:space="preserve">Booth: 6F84MR </t>
  </si>
  <si>
    <t xml:space="preserve">Booth: 3A8PEx </t>
  </si>
  <si>
    <t xml:space="preserve">Booth: 2B33 </t>
  </si>
  <si>
    <t xml:space="preserve">Booth: 6C80 </t>
  </si>
  <si>
    <t xml:space="preserve">Booth: 5C62 </t>
  </si>
  <si>
    <t xml:space="preserve">Booth: 2.1C51Ex </t>
  </si>
  <si>
    <t xml:space="preserve">Booth: 7C27 </t>
  </si>
  <si>
    <t xml:space="preserve">Booth: 3A15PEx </t>
  </si>
  <si>
    <t xml:space="preserve">Booth: 5B19 </t>
  </si>
  <si>
    <t xml:space="preserve">Booth: 5J31 </t>
  </si>
  <si>
    <t xml:space="preserve">Booth: 2D8 </t>
  </si>
  <si>
    <t xml:space="preserve">Booth: 6G29 </t>
  </si>
  <si>
    <t xml:space="preserve">Booth: 5L8MR </t>
  </si>
  <si>
    <t xml:space="preserve">Booth: 6E11 </t>
  </si>
  <si>
    <t xml:space="preserve">Booth: CS110 </t>
  </si>
  <si>
    <t xml:space="preserve">Booth: 6D28 </t>
  </si>
  <si>
    <t xml:space="preserve">Booth: 5K32 </t>
  </si>
  <si>
    <t xml:space="preserve">Booth: 1E18 </t>
  </si>
  <si>
    <t xml:space="preserve">Booth: CS84 </t>
  </si>
  <si>
    <t xml:space="preserve">Booth: 6D79 </t>
  </si>
  <si>
    <t xml:space="preserve">Booth: 7G38 </t>
  </si>
  <si>
    <t xml:space="preserve">Booth: 7E78 </t>
  </si>
  <si>
    <t xml:space="preserve">Booth: CS30 </t>
  </si>
  <si>
    <t xml:space="preserve">Booth: 6C75 </t>
  </si>
  <si>
    <t xml:space="preserve">Booth: 7A69 </t>
  </si>
  <si>
    <t xml:space="preserve">Booth: 5I86 </t>
  </si>
  <si>
    <t xml:space="preserve">Booth: 5B2 </t>
  </si>
  <si>
    <t xml:space="preserve">Booth: CS75 </t>
  </si>
  <si>
    <t xml:space="preserve">Booth: CS23 </t>
  </si>
  <si>
    <t xml:space="preserve">Booth: 5F13 </t>
  </si>
  <si>
    <t xml:space="preserve">Booth: 1C82 </t>
  </si>
  <si>
    <t xml:space="preserve">Booth: 1A102 </t>
  </si>
  <si>
    <t xml:space="preserve">Booth: 2D51 </t>
  </si>
  <si>
    <t xml:space="preserve">Booth: 2E19 </t>
  </si>
  <si>
    <t xml:space="preserve">Booth: 6D54 </t>
  </si>
  <si>
    <t xml:space="preserve">Booth: 5J59 </t>
  </si>
  <si>
    <t xml:space="preserve">Booth: 3O44MR </t>
  </si>
  <si>
    <t xml:space="preserve">Booth: 7A61 </t>
  </si>
  <si>
    <t xml:space="preserve">Booth: CC3.O </t>
  </si>
  <si>
    <t xml:space="preserve">Booth: 6B61 </t>
  </si>
  <si>
    <t xml:space="preserve">Booth: 2.1B21Ex </t>
  </si>
  <si>
    <t xml:space="preserve">Booth: 8.1B31.8 </t>
  </si>
  <si>
    <t xml:space="preserve">Booth: 7G5 </t>
  </si>
  <si>
    <t xml:space="preserve">Booth: 7E11 </t>
  </si>
  <si>
    <t xml:space="preserve">Booth: 2B72 </t>
  </si>
  <si>
    <t xml:space="preserve">Booth: 3N1 </t>
  </si>
  <si>
    <t xml:space="preserve">Booth: 5K44 </t>
  </si>
  <si>
    <t xml:space="preserve">Booth: 6D56 </t>
  </si>
  <si>
    <t xml:space="preserve">Booth: 5C20 </t>
  </si>
  <si>
    <t xml:space="preserve">Booth: CS330 </t>
  </si>
  <si>
    <t xml:space="preserve">Booth: 5C25 </t>
  </si>
  <si>
    <t xml:space="preserve">Booth: 6F50 </t>
  </si>
  <si>
    <t xml:space="preserve">Booth: 2A11MR </t>
  </si>
  <si>
    <t xml:space="preserve">Booth: 5G12 </t>
  </si>
  <si>
    <t xml:space="preserve">Booth: 7D71 </t>
  </si>
  <si>
    <t xml:space="preserve">Booth: 6E75 </t>
  </si>
  <si>
    <t xml:space="preserve">Booth: 6B10 </t>
  </si>
  <si>
    <t xml:space="preserve">Booth: 2O1 </t>
  </si>
  <si>
    <t xml:space="preserve">Booth: 7A31Ex </t>
  </si>
  <si>
    <t xml:space="preserve">Booth: 5L33MR </t>
  </si>
  <si>
    <t xml:space="preserve">Booth: CS24 </t>
  </si>
  <si>
    <t xml:space="preserve">Booth: 6C24 </t>
  </si>
  <si>
    <t xml:space="preserve">Booth: 4B20 </t>
  </si>
  <si>
    <t xml:space="preserve">Booth: 7C21 </t>
  </si>
  <si>
    <t xml:space="preserve">Booth: 2B5MR </t>
  </si>
  <si>
    <t xml:space="preserve">Booth: 8.1C24.5A </t>
  </si>
  <si>
    <t xml:space="preserve">Booth: 8.0B12.1 </t>
  </si>
  <si>
    <t xml:space="preserve">Booth: 8.1C24.5B </t>
  </si>
  <si>
    <t xml:space="preserve">Booth: 4A10 </t>
  </si>
  <si>
    <t xml:space="preserve">Booth: 5M20MR </t>
  </si>
  <si>
    <t xml:space="preserve">Booth: 2.1A52Ex </t>
  </si>
  <si>
    <t xml:space="preserve">Booth: 6B11 </t>
  </si>
  <si>
    <t xml:space="preserve">Booth: 2E43 </t>
  </si>
  <si>
    <t xml:space="preserve">Booth: 2B88 </t>
  </si>
  <si>
    <t xml:space="preserve">Booth: 7E3Ex </t>
  </si>
  <si>
    <t xml:space="preserve">Booth: 6C52 </t>
  </si>
  <si>
    <t xml:space="preserve">Booth: 2B40 </t>
  </si>
  <si>
    <t xml:space="preserve">Booth: 5J50 </t>
  </si>
  <si>
    <t xml:space="preserve">Booth: 3B56Ex </t>
  </si>
  <si>
    <t xml:space="preserve">Booth: 8.1C63.2 </t>
  </si>
  <si>
    <t xml:space="preserve">Booth: 8.1B50 </t>
  </si>
  <si>
    <t xml:space="preserve">Booth: 6C31 </t>
  </si>
  <si>
    <t xml:space="preserve">Booth: 7E25 </t>
  </si>
  <si>
    <t xml:space="preserve">Booth: 3E31 </t>
  </si>
  <si>
    <t xml:space="preserve">Booth: 5C51 </t>
  </si>
  <si>
    <t xml:space="preserve">Booth: 2H20 </t>
  </si>
  <si>
    <t xml:space="preserve">Booth: 8.1D7 </t>
  </si>
  <si>
    <t xml:space="preserve">Booth: CS109 </t>
  </si>
  <si>
    <t xml:space="preserve">Booth: 7B44 </t>
  </si>
  <si>
    <t xml:space="preserve">Booth: 2.1B16Ex </t>
  </si>
  <si>
    <t xml:space="preserve">Booth: 7G52 </t>
  </si>
  <si>
    <t xml:space="preserve">Booth: 5C27 </t>
  </si>
  <si>
    <t xml:space="preserve">Booth: 7B3Ex </t>
  </si>
  <si>
    <t xml:space="preserve">Booth: CS70 </t>
  </si>
  <si>
    <t xml:space="preserve">Booth: 7C50 </t>
  </si>
  <si>
    <t xml:space="preserve">Booth: 8.1C44 </t>
  </si>
  <si>
    <t xml:space="preserve">Booth: 5C10 </t>
  </si>
  <si>
    <t xml:space="preserve">Booth: 8.0E43.2 </t>
  </si>
  <si>
    <t xml:space="preserve">Booth: 7H81MR </t>
  </si>
  <si>
    <t xml:space="preserve">Booth: 8.1A57 </t>
  </si>
  <si>
    <t xml:space="preserve">Booth: 7C12Ex </t>
  </si>
  <si>
    <t xml:space="preserve">Booth: 5L13MR </t>
  </si>
  <si>
    <t xml:space="preserve">Booth: 5H51 </t>
  </si>
  <si>
    <t xml:space="preserve">Booth: 5F70 </t>
  </si>
  <si>
    <t xml:space="preserve">Booth: 8.1B63.8 </t>
  </si>
  <si>
    <t xml:space="preserve">Booth: 7C6 </t>
  </si>
  <si>
    <t xml:space="preserve">Booth: 6E54 </t>
  </si>
  <si>
    <t xml:space="preserve">Booth: 8.1D32 </t>
  </si>
  <si>
    <t xml:space="preserve">Booth: 7E27 </t>
  </si>
  <si>
    <t xml:space="preserve">Booth: 1C90 </t>
  </si>
  <si>
    <t xml:space="preserve">Booth: 5D65 </t>
  </si>
  <si>
    <t xml:space="preserve">Booth: 6J100 </t>
  </si>
  <si>
    <t xml:space="preserve">Booth: 7B47 </t>
  </si>
  <si>
    <t xml:space="preserve">Booth: 7B34Ex </t>
  </si>
  <si>
    <t xml:space="preserve">Booth: 8.1C24.7A </t>
  </si>
  <si>
    <t xml:space="preserve">Booth: 2.1B25Ex </t>
  </si>
  <si>
    <t xml:space="preserve">Booth: 6E2 </t>
  </si>
  <si>
    <t xml:space="preserve">Booth: 5H16 </t>
  </si>
  <si>
    <t xml:space="preserve">Booth: 7F20 </t>
  </si>
  <si>
    <t xml:space="preserve">Booth: 4E20 </t>
  </si>
  <si>
    <t xml:space="preserve">Booth: 8.0D36.3 </t>
  </si>
  <si>
    <t xml:space="preserve">Booth: 8.0C24.6 </t>
  </si>
  <si>
    <t xml:space="preserve">Booth: 5L22MR </t>
  </si>
  <si>
    <t xml:space="preserve">Booth: 7E7Ex </t>
  </si>
  <si>
    <t xml:space="preserve">Booth: 3B40Ex </t>
  </si>
  <si>
    <t xml:space="preserve">Booth: 5D91 </t>
  </si>
  <si>
    <t xml:space="preserve">Booth: 3A49PEx </t>
  </si>
  <si>
    <t xml:space="preserve">Booth: 8.1D11.9 </t>
  </si>
  <si>
    <t xml:space="preserve">Booth: 7A62 </t>
  </si>
  <si>
    <t xml:space="preserve">Booth: 6C16 </t>
  </si>
  <si>
    <t xml:space="preserve">Booth: 3A43PEx </t>
  </si>
  <si>
    <t xml:space="preserve">Booth: 8.1D21.9 </t>
  </si>
  <si>
    <t xml:space="preserve">Booth: 3A39PEx </t>
  </si>
  <si>
    <t xml:space="preserve">Booth: 7C34Ex </t>
  </si>
  <si>
    <t xml:space="preserve">Booth: 6C51 </t>
  </si>
  <si>
    <t xml:space="preserve">Booth: 1C74 </t>
  </si>
  <si>
    <t xml:space="preserve">Booth: 5C86 </t>
  </si>
  <si>
    <t xml:space="preserve">Booth: 7G90MR </t>
  </si>
  <si>
    <t xml:space="preserve">Booth: 3O40MR </t>
  </si>
  <si>
    <t xml:space="preserve">Booth: 3N30 </t>
  </si>
  <si>
    <t xml:space="preserve">Booth: 8.1C24.2B </t>
  </si>
  <si>
    <t xml:space="preserve">Booth: 8.0D37.2 </t>
  </si>
  <si>
    <t xml:space="preserve">Booth: 8.1D50.9 </t>
  </si>
  <si>
    <t xml:space="preserve">Booth: 2.1B7Ex </t>
  </si>
  <si>
    <t xml:space="preserve">Booth: 3A24PEx </t>
  </si>
  <si>
    <t xml:space="preserve">Booth: CS78 </t>
  </si>
  <si>
    <t xml:space="preserve">Booth: 5J53 </t>
  </si>
  <si>
    <t xml:space="preserve">Booth: 5M6MR </t>
  </si>
  <si>
    <t xml:space="preserve">Booth: 2C17 </t>
  </si>
  <si>
    <t xml:space="preserve">Booth: 6C58 </t>
  </si>
  <si>
    <t xml:space="preserve">Booth: 3K5MR </t>
  </si>
  <si>
    <t xml:space="preserve">Booth: 8.0C24.4 </t>
  </si>
  <si>
    <t xml:space="preserve">Booth: 2G11 </t>
  </si>
  <si>
    <t xml:space="preserve">Booth: 5B21 </t>
  </si>
  <si>
    <t xml:space="preserve">Booth: 7B9Ex </t>
  </si>
  <si>
    <t xml:space="preserve">Booth: 2.1B18Ex </t>
  </si>
  <si>
    <t xml:space="preserve">Booth: CS160 </t>
  </si>
  <si>
    <t xml:space="preserve">Booth: 6F16 </t>
  </si>
  <si>
    <t xml:space="preserve">Booth: 2A6MR </t>
  </si>
  <si>
    <t xml:space="preserve">Booth: 6J700 </t>
  </si>
  <si>
    <t xml:space="preserve">Booth: 3A26PEx </t>
  </si>
  <si>
    <t xml:space="preserve">Booth: 2.1C14Ex </t>
  </si>
  <si>
    <t xml:space="preserve">Booth: 2B60 </t>
  </si>
  <si>
    <t xml:space="preserve">Booth: 5B1 </t>
  </si>
  <si>
    <t xml:space="preserve">Booth: 2H60 </t>
  </si>
  <si>
    <t xml:space="preserve">Booth: CS180 </t>
  </si>
  <si>
    <t xml:space="preserve">Booth: 2L8MR </t>
  </si>
  <si>
    <t xml:space="preserve">Booth: 7A32Ex </t>
  </si>
  <si>
    <t xml:space="preserve">Booth: 4D30 </t>
  </si>
  <si>
    <t xml:space="preserve">Booth: 3D10 </t>
  </si>
  <si>
    <t xml:space="preserve">Booth: 5K4 </t>
  </si>
  <si>
    <t xml:space="preserve">Booth: CS1 </t>
  </si>
  <si>
    <t xml:space="preserve">Booth: 6F21 </t>
  </si>
  <si>
    <t xml:space="preserve">Booth: 7G71 </t>
  </si>
  <si>
    <t xml:space="preserve">Booth: 3O50MR </t>
  </si>
  <si>
    <t xml:space="preserve">Booth: 5L26MR </t>
  </si>
  <si>
    <t xml:space="preserve">Booth: 5C21 </t>
  </si>
  <si>
    <t xml:space="preserve">Booth: 3B30Ex </t>
  </si>
  <si>
    <t xml:space="preserve">Booth: 7D31Ex </t>
  </si>
  <si>
    <t xml:space="preserve">Booth: 3O54MR </t>
  </si>
  <si>
    <t xml:space="preserve">Booth: 6F46 </t>
  </si>
  <si>
    <t xml:space="preserve">Booth: 6C48 </t>
  </si>
  <si>
    <t xml:space="preserve">Booth: 5G29 </t>
  </si>
  <si>
    <t xml:space="preserve">Booth: 7H51 </t>
  </si>
  <si>
    <t xml:space="preserve">Booth: 7E28 </t>
  </si>
  <si>
    <t xml:space="preserve">Booth: 2D1 </t>
  </si>
  <si>
    <t xml:space="preserve">Booth: 6A52 </t>
  </si>
  <si>
    <t xml:space="preserve">Booth: 8.1A51 </t>
  </si>
  <si>
    <t xml:space="preserve">Booth: 1E74 </t>
  </si>
  <si>
    <t xml:space="preserve">Booth: CC7.1A </t>
  </si>
  <si>
    <t xml:space="preserve">Booth: 2J50 </t>
  </si>
  <si>
    <t xml:space="preserve">Booth: 5F87 </t>
  </si>
  <si>
    <t xml:space="preserve">Booth: 7B32 </t>
  </si>
  <si>
    <t xml:space="preserve">Booth: 5B11 </t>
  </si>
  <si>
    <t xml:space="preserve">Booth: 2.1C29Ex </t>
  </si>
  <si>
    <t xml:space="preserve">Booth: 8.0D35.3 </t>
  </si>
  <si>
    <t xml:space="preserve">Booth: 2.1C23Ex </t>
  </si>
  <si>
    <t xml:space="preserve">Booth: 5I51 </t>
  </si>
  <si>
    <t xml:space="preserve">Booth: 5B81 </t>
  </si>
  <si>
    <t xml:space="preserve">Booth: CS34 </t>
  </si>
  <si>
    <t xml:space="preserve">Booth: 2I12MR </t>
  </si>
  <si>
    <t xml:space="preserve">Booth: 8.0E41.5 </t>
  </si>
  <si>
    <t xml:space="preserve">Booth: CS300 </t>
  </si>
  <si>
    <t xml:space="preserve">Booth: 5J80 </t>
  </si>
  <si>
    <t xml:space="preserve">Booth: 4E10.D </t>
  </si>
  <si>
    <t xml:space="preserve">Booth: 6F17 </t>
  </si>
  <si>
    <t xml:space="preserve">Booth: 5D66 </t>
  </si>
  <si>
    <t xml:space="preserve">Booth: 5G27 </t>
  </si>
  <si>
    <t xml:space="preserve">Booth: OA2.15 </t>
  </si>
  <si>
    <t xml:space="preserve">Booth: 2D21 </t>
  </si>
  <si>
    <t xml:space="preserve">Booth: 6F63 </t>
  </si>
  <si>
    <t xml:space="preserve">Booth: 5E38 </t>
  </si>
  <si>
    <t xml:space="preserve">Booth: 7B67 </t>
  </si>
  <si>
    <t xml:space="preserve">Booth: 8.1B32.8 </t>
  </si>
  <si>
    <t xml:space="preserve">Booth: 6F82MR </t>
  </si>
  <si>
    <t xml:space="preserve">Booth: 2O6 </t>
  </si>
  <si>
    <t xml:space="preserve">Booth: 2B18 </t>
  </si>
  <si>
    <t xml:space="preserve">Booth: 6E64 </t>
  </si>
  <si>
    <t xml:space="preserve">Booth: CS27 </t>
  </si>
  <si>
    <t xml:space="preserve">Booth: 5F85 </t>
  </si>
  <si>
    <t xml:space="preserve">Booth: 2G20 </t>
  </si>
  <si>
    <t xml:space="preserve">Booth: 3D1Ex </t>
  </si>
  <si>
    <t xml:space="preserve">Booth: 7A2Ex </t>
  </si>
  <si>
    <t xml:space="preserve">Booth: 2B82 </t>
  </si>
  <si>
    <t xml:space="preserve">Booth: CS97 </t>
  </si>
  <si>
    <t xml:space="preserve">Booth: 7B26Ex </t>
  </si>
  <si>
    <t xml:space="preserve">Booth: 2I16MR </t>
  </si>
  <si>
    <t xml:space="preserve">Booth: 2D55 </t>
  </si>
  <si>
    <t xml:space="preserve">Booth: 6F68 </t>
  </si>
  <si>
    <t xml:space="preserve">Booth: 5C15 </t>
  </si>
  <si>
    <t xml:space="preserve">Booth: 3B20 </t>
  </si>
  <si>
    <t xml:space="preserve">Booth: 5G17 </t>
  </si>
  <si>
    <t xml:space="preserve">Booth: 7B51 </t>
  </si>
  <si>
    <t xml:space="preserve">Booth: 2.1B27Ex </t>
  </si>
  <si>
    <t xml:space="preserve">Booth: 5I84 </t>
  </si>
  <si>
    <t xml:space="preserve">Booth: 7C31Ex </t>
  </si>
  <si>
    <t xml:space="preserve">Booth: CS94 </t>
  </si>
  <si>
    <t xml:space="preserve">Booth: CS318 </t>
  </si>
  <si>
    <t xml:space="preserve">Booth: 6H41 </t>
  </si>
  <si>
    <t xml:space="preserve">Booth: 5M14MR </t>
  </si>
  <si>
    <t xml:space="preserve">Booth: 3M29 </t>
  </si>
  <si>
    <t xml:space="preserve">Booth: SE40 </t>
  </si>
  <si>
    <t xml:space="preserve">Booth: 2.1C33Ex </t>
  </si>
  <si>
    <t xml:space="preserve">Booth: 6D30 </t>
  </si>
  <si>
    <t xml:space="preserve">Booth: 2O4MR </t>
  </si>
  <si>
    <t xml:space="preserve">Booth: 6E80 </t>
  </si>
  <si>
    <t xml:space="preserve">Booth: 5J24 </t>
  </si>
  <si>
    <t xml:space="preserve">Booth: 8.0C25.3 </t>
  </si>
  <si>
    <t xml:space="preserve">Booth: 8.1B62.1 </t>
  </si>
  <si>
    <t xml:space="preserve">Booth: 7C13Ex </t>
  </si>
  <si>
    <t xml:space="preserve">Booth: 8.1D32.4 </t>
  </si>
  <si>
    <t xml:space="preserve">Booth: 7H45 </t>
  </si>
  <si>
    <t xml:space="preserve">Booth: 2I28 </t>
  </si>
  <si>
    <t xml:space="preserve">Booth: 3A31PEx </t>
  </si>
  <si>
    <t xml:space="preserve">Booth: 2.1B5Ex </t>
  </si>
  <si>
    <t xml:space="preserve">Booth: 6B50 </t>
  </si>
  <si>
    <t xml:space="preserve">Booth: 6E102MR </t>
  </si>
  <si>
    <t xml:space="preserve">Booth: 2C20 </t>
  </si>
  <si>
    <t xml:space="preserve">Booth: 8.0D37.4 </t>
  </si>
  <si>
    <t xml:space="preserve">Booth: 6A51 </t>
  </si>
  <si>
    <t xml:space="preserve">Booth: 2I30 </t>
  </si>
  <si>
    <t xml:space="preserve">Booth: 3K10 </t>
  </si>
  <si>
    <t xml:space="preserve">Booth: UW4.G3 </t>
  </si>
  <si>
    <t xml:space="preserve">Booth: 6H46 </t>
  </si>
  <si>
    <t xml:space="preserve">Booth: 7A25Ex </t>
  </si>
  <si>
    <t xml:space="preserve">Booth: 5G32 </t>
  </si>
  <si>
    <t xml:space="preserve">Booth: 5E84 </t>
  </si>
  <si>
    <t xml:space="preserve">Booth: 8.0B12.2 </t>
  </si>
  <si>
    <t xml:space="preserve">Booth: 6F38 </t>
  </si>
  <si>
    <t xml:space="preserve">Booth: 8.0D35.4 </t>
  </si>
  <si>
    <t xml:space="preserve">Booth: 8.0D36.1 </t>
  </si>
  <si>
    <t xml:space="preserve">Booth: 4D55 </t>
  </si>
  <si>
    <t xml:space="preserve">Booth: 7D11 </t>
  </si>
  <si>
    <t xml:space="preserve">Booth: 8.1C24.6A </t>
  </si>
  <si>
    <t xml:space="preserve">Booth: CS200 </t>
  </si>
  <si>
    <t xml:space="preserve">Booth: 5J66 </t>
  </si>
  <si>
    <t xml:space="preserve">Booth: 6C26 </t>
  </si>
  <si>
    <t xml:space="preserve">Booth: 5E12 </t>
  </si>
  <si>
    <t xml:space="preserve">Booth: 5H82 </t>
  </si>
  <si>
    <t xml:space="preserve">Booth: 3B27Ex </t>
  </si>
  <si>
    <t xml:space="preserve">Booth: 8.0B13.4 </t>
  </si>
  <si>
    <t xml:space="preserve">Booth: 8.1D12 </t>
  </si>
  <si>
    <t xml:space="preserve">Booth: 2J30 </t>
  </si>
  <si>
    <t xml:space="preserve">Booth: 8.1A61 </t>
  </si>
  <si>
    <t xml:space="preserve">Booth: CC7.11 </t>
  </si>
  <si>
    <t xml:space="preserve">Booth: 6F14 </t>
  </si>
  <si>
    <t xml:space="preserve">Booth: 5F35 </t>
  </si>
  <si>
    <t xml:space="preserve">Booth: 6C53 </t>
  </si>
  <si>
    <t xml:space="preserve">Booth: CS33 </t>
  </si>
  <si>
    <t xml:space="preserve">Booth: 7B30 </t>
  </si>
  <si>
    <t xml:space="preserve">Booth: 8.1C60 </t>
  </si>
  <si>
    <t xml:space="preserve">Booth: 5J3 </t>
  </si>
  <si>
    <t xml:space="preserve">Booth: 7B31Ex </t>
  </si>
  <si>
    <t xml:space="preserve">Booth: 5I41 </t>
  </si>
  <si>
    <t xml:space="preserve">Booth: 2E31 </t>
  </si>
  <si>
    <t xml:space="preserve">Booth: 5I80 </t>
  </si>
  <si>
    <t xml:space="preserve">Booth: 6D10 </t>
  </si>
  <si>
    <t xml:space="preserve">Booth: 2.1A51Ex </t>
  </si>
  <si>
    <t xml:space="preserve">Booth: 7B20 </t>
  </si>
  <si>
    <t xml:space="preserve">Booth: 7F41 </t>
  </si>
  <si>
    <t xml:space="preserve">Booth: 8.1C54.9 </t>
  </si>
  <si>
    <t xml:space="preserve">Booth: 6E13 </t>
  </si>
  <si>
    <t xml:space="preserve">Booth: 8.0D34.5 </t>
  </si>
  <si>
    <t xml:space="preserve">Booth: 8.1D32.6 </t>
  </si>
  <si>
    <t xml:space="preserve">Booth: 3E10 </t>
  </si>
  <si>
    <t xml:space="preserve">Booth: 8.1D40.2 </t>
  </si>
  <si>
    <t xml:space="preserve">Booth: 5E21 </t>
  </si>
  <si>
    <t xml:space="preserve">Booth: 8.0D37.1 </t>
  </si>
  <si>
    <t xml:space="preserve">Booth: 5E1 </t>
  </si>
  <si>
    <t xml:space="preserve">Booth: 5A19 </t>
  </si>
  <si>
    <t xml:space="preserve">Booth: 3B45Ex </t>
  </si>
  <si>
    <t xml:space="preserve">Booth: 2B31 </t>
  </si>
  <si>
    <t xml:space="preserve">Booth: 2D50 </t>
  </si>
  <si>
    <t xml:space="preserve">Booth: 2C70 </t>
  </si>
  <si>
    <t xml:space="preserve">Booth: 7C17 </t>
  </si>
  <si>
    <t xml:space="preserve">Booth: 5D83 </t>
  </si>
  <si>
    <t xml:space="preserve">Booth: 2D19 </t>
  </si>
  <si>
    <t xml:space="preserve">Booth: 3O28MR </t>
  </si>
  <si>
    <t xml:space="preserve">Booth: 8.1D31.3 </t>
  </si>
  <si>
    <t xml:space="preserve">Booth: 2F30 </t>
  </si>
  <si>
    <t xml:space="preserve">Booth: 8.1B60.6 </t>
  </si>
  <si>
    <t xml:space="preserve">Booth: 7G8Ex </t>
  </si>
  <si>
    <t xml:space="preserve">Booth: 3A41PEx </t>
  </si>
  <si>
    <t xml:space="preserve">Booth: CS106 </t>
  </si>
  <si>
    <t xml:space="preserve">Booth: 6D70 </t>
  </si>
  <si>
    <t xml:space="preserve">Booth: 8.1B61.1 </t>
  </si>
  <si>
    <t xml:space="preserve">Booth: 2C42 </t>
  </si>
  <si>
    <t xml:space="preserve">Booth: 8.1D32.2 </t>
  </si>
  <si>
    <t xml:space="preserve">Booth: 2.1A54Ex </t>
  </si>
  <si>
    <t xml:space="preserve">Booth: 8.1A59 </t>
  </si>
  <si>
    <t xml:space="preserve">Booth: 5A80 </t>
  </si>
  <si>
    <t xml:space="preserve">Booth: 2F34 </t>
  </si>
  <si>
    <t xml:space="preserve">Booth: 7E72 </t>
  </si>
  <si>
    <t xml:space="preserve">Booth: 2.1B15Ex </t>
  </si>
  <si>
    <t xml:space="preserve">Booth: UW5.G2 </t>
  </si>
  <si>
    <t xml:space="preserve">Booth: CS43 </t>
  </si>
  <si>
    <t xml:space="preserve">Booth: 2.1B8Ex </t>
  </si>
  <si>
    <t xml:space="preserve">Booth: OA3A.30 </t>
  </si>
  <si>
    <t xml:space="preserve">Booth: 2M20 </t>
  </si>
  <si>
    <t xml:space="preserve">Booth: 2I20 </t>
  </si>
  <si>
    <t xml:space="preserve">Booth: 7G19 </t>
  </si>
  <si>
    <t xml:space="preserve">Booth: 7B14Ex </t>
  </si>
  <si>
    <t xml:space="preserve">Booth: 3A4PEx </t>
  </si>
  <si>
    <t xml:space="preserve">Booth: 6F41 </t>
  </si>
  <si>
    <t xml:space="preserve">Booth: 7C4 </t>
  </si>
  <si>
    <t xml:space="preserve">Booth: 6B40 </t>
  </si>
  <si>
    <t xml:space="preserve">Booth: CS166 </t>
  </si>
  <si>
    <t xml:space="preserve">Booth: 5L29MR </t>
  </si>
  <si>
    <t xml:space="preserve">Booth: 6G27 </t>
  </si>
  <si>
    <t xml:space="preserve">Booth: 6F78 </t>
  </si>
  <si>
    <t xml:space="preserve">Booth: 2.1B1Ex </t>
  </si>
  <si>
    <t xml:space="preserve">Booth: 5E88 </t>
  </si>
  <si>
    <t xml:space="preserve">Booth: 7B4Ex </t>
  </si>
  <si>
    <t xml:space="preserve">Booth: 5J2 </t>
  </si>
  <si>
    <t xml:space="preserve">Booth: 8.1C24.4B </t>
  </si>
  <si>
    <t xml:space="preserve">Booth: 8.1D31.8 </t>
  </si>
  <si>
    <t xml:space="preserve">Booth: 7E51 </t>
  </si>
  <si>
    <t xml:space="preserve">Booth: 5D81 </t>
  </si>
  <si>
    <t xml:space="preserve">Booth: 2G3 </t>
  </si>
  <si>
    <t xml:space="preserve">Booth: 8.1B60.4 </t>
  </si>
  <si>
    <t xml:space="preserve">Booth: UW7.G4 </t>
  </si>
  <si>
    <t xml:space="preserve">Booth: CS120 </t>
  </si>
  <si>
    <t xml:space="preserve">Booth: 4C10 </t>
  </si>
  <si>
    <t xml:space="preserve">Booth: 7C5 </t>
  </si>
  <si>
    <t xml:space="preserve">Booth: 1C84 </t>
  </si>
  <si>
    <t xml:space="preserve">Booth: CS299 </t>
  </si>
  <si>
    <t xml:space="preserve">Booth: 7G95MR </t>
  </si>
  <si>
    <t xml:space="preserve">Booth: 1E30 </t>
  </si>
  <si>
    <t xml:space="preserve">Booth: 1A86 </t>
  </si>
  <si>
    <t xml:space="preserve">Booth: 5G69 </t>
  </si>
  <si>
    <t xml:space="preserve">Booth: 7H50 </t>
  </si>
  <si>
    <t xml:space="preserve">Booth: 5K39 </t>
  </si>
  <si>
    <t xml:space="preserve">Booth: 5H65 </t>
  </si>
  <si>
    <t xml:space="preserve">Booth: 6E12 </t>
  </si>
  <si>
    <t xml:space="preserve">Booth: 5K10 </t>
  </si>
  <si>
    <t xml:space="preserve">Booth: 7F72 </t>
  </si>
  <si>
    <t xml:space="preserve">Booth: 1C12 </t>
  </si>
  <si>
    <t xml:space="preserve">Booth: CS320 </t>
  </si>
  <si>
    <t xml:space="preserve">Booth: 1C70 </t>
  </si>
  <si>
    <t xml:space="preserve">Booth: 7F21 </t>
  </si>
  <si>
    <t xml:space="preserve">Booth: 5C22 </t>
  </si>
  <si>
    <t xml:space="preserve">Booth: 7D8 </t>
  </si>
  <si>
    <t xml:space="preserve">Booth: 7C58 </t>
  </si>
  <si>
    <t xml:space="preserve">Booth: 7G32 </t>
  </si>
  <si>
    <t xml:space="preserve">Booth: 7D15 </t>
  </si>
  <si>
    <t xml:space="preserve">Booth: 5H5 </t>
  </si>
  <si>
    <t xml:space="preserve">Booth: 7C9 </t>
  </si>
  <si>
    <t xml:space="preserve">Booth: 6F70 </t>
  </si>
  <si>
    <t xml:space="preserve">Booth: 7D4 </t>
  </si>
  <si>
    <t xml:space="preserve">Booth: 7G45 </t>
  </si>
  <si>
    <t xml:space="preserve">Booth: 6C33 </t>
  </si>
  <si>
    <t xml:space="preserve">Booth: 6D51 </t>
  </si>
  <si>
    <t xml:space="preserve">Booth: 7B27 </t>
  </si>
  <si>
    <t xml:space="preserve">Booth: 5G64 </t>
  </si>
  <si>
    <t xml:space="preserve">Booth: 5G14 </t>
  </si>
  <si>
    <t xml:space="preserve">Booth: 1E71 </t>
  </si>
  <si>
    <t xml:space="preserve">Booth: 5K11 </t>
  </si>
  <si>
    <t xml:space="preserve">Booth: 7F31 </t>
  </si>
  <si>
    <t xml:space="preserve">Booth: 5H12 </t>
  </si>
  <si>
    <t xml:space="preserve">Booth: 6C56 </t>
  </si>
  <si>
    <t xml:space="preserve">Booth: 7D9 </t>
  </si>
  <si>
    <t xml:space="preserve">Booth: 5J14 </t>
  </si>
  <si>
    <t xml:space="preserve">Booth: 2E18 </t>
  </si>
  <si>
    <t xml:space="preserve">Booth: 1E70 </t>
  </si>
  <si>
    <t xml:space="preserve">Booth: 1C10 </t>
  </si>
  <si>
    <t xml:space="preserve">Booth: 5H55 </t>
  </si>
  <si>
    <t xml:space="preserve">Booth: 5J70 </t>
  </si>
  <si>
    <t xml:space="preserve">Booth: 5J65 </t>
  </si>
  <si>
    <t xml:space="preserve">Booth: 5I63 </t>
  </si>
  <si>
    <t xml:space="preserve">Booth: 7E46 </t>
  </si>
  <si>
    <t xml:space="preserve">Booth: 1A80 </t>
  </si>
  <si>
    <t xml:space="preserve">Booth: 5H14 </t>
  </si>
  <si>
    <t xml:space="preserve">Booth: 7G40 </t>
  </si>
  <si>
    <t xml:space="preserve">Booth: 6F22 </t>
  </si>
  <si>
    <t xml:space="preserve">Booth: 7F46 </t>
  </si>
  <si>
    <t xml:space="preserve">Booth: 5G60 </t>
  </si>
  <si>
    <t xml:space="preserve">Booth: 5J79 </t>
  </si>
  <si>
    <t xml:space="preserve">Booth: 5F81 </t>
  </si>
  <si>
    <t xml:space="preserve">Booth: 1A70 </t>
  </si>
  <si>
    <t xml:space="preserve">Booth: 7A12Ex </t>
  </si>
  <si>
    <t xml:space="preserve">Booth: OA3B.22 </t>
  </si>
  <si>
    <t xml:space="preserve">Booth: 5H67 </t>
  </si>
  <si>
    <t xml:space="preserve">Booth: 5G75 </t>
  </si>
  <si>
    <t xml:space="preserve">Booth: 2A22 </t>
  </si>
  <si>
    <t xml:space="preserve">Booth: CS60 </t>
  </si>
  <si>
    <t xml:space="preserve">Booth: 1C30 </t>
  </si>
  <si>
    <t xml:space="preserve">Booth: 7E9Ex </t>
  </si>
  <si>
    <t xml:space="preserve">Booth: 5A15 </t>
  </si>
  <si>
    <t xml:space="preserve">Booth: 3A2PEx </t>
  </si>
  <si>
    <t xml:space="preserve">Booth: 5H68 </t>
  </si>
  <si>
    <t xml:space="preserve">Booth: 6C77 </t>
  </si>
  <si>
    <t xml:space="preserve">Booth: 3O58MR </t>
  </si>
  <si>
    <t xml:space="preserve">Booth: 5E2 </t>
  </si>
  <si>
    <t xml:space="preserve">Booth: 6D80 </t>
  </si>
  <si>
    <t xml:space="preserve">Booth: 2C40 </t>
  </si>
  <si>
    <t xml:space="preserve">Booth: 8.1A30 </t>
  </si>
  <si>
    <t xml:space="preserve">Booth: 8.0A1 </t>
  </si>
  <si>
    <t xml:space="preserve">Booth: 7A34Ex </t>
  </si>
  <si>
    <t xml:space="preserve">Booth: 8.1B60.11 </t>
  </si>
  <si>
    <t xml:space="preserve">Booth: 5C23 </t>
  </si>
  <si>
    <t xml:space="preserve">Booth: 8.1B60.2 </t>
  </si>
  <si>
    <t xml:space="preserve">Booth: 5G34 </t>
  </si>
  <si>
    <t xml:space="preserve">Booth: 8.1C24.1B </t>
  </si>
  <si>
    <t xml:space="preserve">Booth: 3B29Ex </t>
  </si>
  <si>
    <t xml:space="preserve">Booth: 7A14Ex </t>
  </si>
  <si>
    <t xml:space="preserve">Booth: 8.1D60.9 </t>
  </si>
  <si>
    <t xml:space="preserve">Booth: 5I59 </t>
  </si>
  <si>
    <t xml:space="preserve">Booth: 5M2MR </t>
  </si>
  <si>
    <t xml:space="preserve">Booth: 7B23Ex </t>
  </si>
  <si>
    <t xml:space="preserve">Booth: 2A21MR </t>
  </si>
  <si>
    <t xml:space="preserve">Booth: 2B37MR </t>
  </si>
  <si>
    <t xml:space="preserve">Booth: 7E34 </t>
  </si>
  <si>
    <t xml:space="preserve">Booth: 3A13PEx </t>
  </si>
  <si>
    <t xml:space="preserve">Booth: 7E40 </t>
  </si>
  <si>
    <t xml:space="preserve">Booth: 7F21Ex </t>
  </si>
  <si>
    <t xml:space="preserve">Booth: SV.100 </t>
  </si>
  <si>
    <t xml:space="preserve">Booth: 8.1D32.7 </t>
  </si>
  <si>
    <t xml:space="preserve">Booth: OA3B.16 </t>
  </si>
  <si>
    <t xml:space="preserve">Booth: 6C11 </t>
  </si>
  <si>
    <t xml:space="preserve">Booth: 7C13 </t>
  </si>
  <si>
    <t xml:space="preserve">Booth: 4G504 </t>
  </si>
  <si>
    <t xml:space="preserve">Booth: 7F90MR </t>
  </si>
  <si>
    <t xml:space="preserve">Booth: 7E80 </t>
  </si>
  <si>
    <t xml:space="preserve">Booth: 6D23 </t>
  </si>
  <si>
    <t xml:space="preserve">Booth: 2E21 </t>
  </si>
  <si>
    <t xml:space="preserve">Booth: 6E40 </t>
  </si>
  <si>
    <t xml:space="preserve">Booth: 8.0C24.3 </t>
  </si>
  <si>
    <t xml:space="preserve">Booth: 2K63 </t>
  </si>
  <si>
    <t xml:space="preserve">Booth: 7A28Ex </t>
  </si>
  <si>
    <t xml:space="preserve">Booth: 7B29 </t>
  </si>
  <si>
    <t xml:space="preserve">Booth: 7B10Ex </t>
  </si>
  <si>
    <t xml:space="preserve">Booth: 7WA.4 </t>
  </si>
  <si>
    <t xml:space="preserve">Booth: 8.0B12.3 </t>
  </si>
  <si>
    <t xml:space="preserve">Booth: 8.0D35.2 </t>
  </si>
  <si>
    <t xml:space="preserve">Booth: 8.0D33.1 </t>
  </si>
  <si>
    <t xml:space="preserve">Booth: 3B48Ex </t>
  </si>
  <si>
    <t xml:space="preserve">Booth: 2A61MR </t>
  </si>
  <si>
    <t xml:space="preserve">Booth: 1C27 </t>
  </si>
  <si>
    <t xml:space="preserve">Booth: 2H10 </t>
  </si>
  <si>
    <t xml:space="preserve">Booth: 2D35 </t>
  </si>
  <si>
    <t xml:space="preserve">Booth: 5J91 </t>
  </si>
  <si>
    <t xml:space="preserve">Booth: 6H44 </t>
  </si>
  <si>
    <t xml:space="preserve">Booth: 2C31 </t>
  </si>
  <si>
    <t xml:space="preserve">Booth: 8.1D31.4 </t>
  </si>
  <si>
    <t xml:space="preserve">Booth: 5K13 </t>
  </si>
  <si>
    <t xml:space="preserve">Booth: 5C41 </t>
  </si>
  <si>
    <t xml:space="preserve">Booth: 5F21 </t>
  </si>
  <si>
    <t xml:space="preserve">Booth: 3A9PEx </t>
  </si>
  <si>
    <t xml:space="preserve">Booth: CS76 </t>
  </si>
  <si>
    <t xml:space="preserve">Booth: 2.1C47Ex </t>
  </si>
  <si>
    <t xml:space="preserve">Booth: 6E51 </t>
  </si>
  <si>
    <t xml:space="preserve">Booth: 8.0E41.1 </t>
  </si>
  <si>
    <t xml:space="preserve">Booth: 5K18 </t>
  </si>
  <si>
    <t xml:space="preserve">Booth: 3A27PEx </t>
  </si>
  <si>
    <t xml:space="preserve">Booth: 2C5MR </t>
  </si>
  <si>
    <t xml:space="preserve">Booth: 2D10 </t>
  </si>
  <si>
    <t xml:space="preserve">Booth: 8.1B60.3 </t>
  </si>
  <si>
    <t xml:space="preserve">Booth: 7G2Ex </t>
  </si>
  <si>
    <t xml:space="preserve">Booth: 7C22Ex </t>
  </si>
  <si>
    <t xml:space="preserve">Booth: 2M30 </t>
  </si>
  <si>
    <t xml:space="preserve">Booth: 2D46 </t>
  </si>
  <si>
    <t xml:space="preserve">Booth: 5H80 </t>
  </si>
  <si>
    <t xml:space="preserve">Booth: 7A40 </t>
  </si>
  <si>
    <t xml:space="preserve">Booth: 2E13 </t>
  </si>
  <si>
    <t xml:space="preserve">Booth: 8.0B12.6 </t>
  </si>
  <si>
    <t xml:space="preserve">Booth: 5I21 </t>
  </si>
  <si>
    <t xml:space="preserve">Booth: 5I7 </t>
  </si>
  <si>
    <t xml:space="preserve">Booth: 8.1A11 </t>
  </si>
  <si>
    <t xml:space="preserve">Booth: 2A18 </t>
  </si>
  <si>
    <t xml:space="preserve">Booth: 7A41 </t>
  </si>
  <si>
    <t xml:space="preserve">Booth: 5B83 </t>
  </si>
  <si>
    <t xml:space="preserve">Booth: 2.1C8Ex </t>
  </si>
  <si>
    <t xml:space="preserve">Booth: 2.1C17Ex </t>
  </si>
  <si>
    <t xml:space="preserve">Booth: 3K31 </t>
  </si>
  <si>
    <t xml:space="preserve">Booth: 2J20 </t>
  </si>
  <si>
    <t xml:space="preserve">Booth: CS150 </t>
  </si>
  <si>
    <t xml:space="preserve">Booth: 7F39 </t>
  </si>
  <si>
    <t xml:space="preserve">Booth: 2D40 </t>
  </si>
  <si>
    <t xml:space="preserve">Booth: 5B32 </t>
  </si>
  <si>
    <t xml:space="preserve">Booth: 5L30MR </t>
  </si>
  <si>
    <t xml:space="preserve">Booth: 7F92MR </t>
  </si>
  <si>
    <t xml:space="preserve">Booth: 6E7 </t>
  </si>
  <si>
    <t xml:space="preserve">Booth: 5C11 </t>
  </si>
  <si>
    <t xml:space="preserve">Booth: 7H90MR </t>
  </si>
  <si>
    <t xml:space="preserve">Booth: 4F60 </t>
  </si>
  <si>
    <t xml:space="preserve">Booth: 6D53 </t>
  </si>
  <si>
    <t xml:space="preserve">Booth: 6D66 </t>
  </si>
  <si>
    <t xml:space="preserve">Booth: 5M30MR </t>
  </si>
  <si>
    <t xml:space="preserve">Booth: 8.1B60.5 </t>
  </si>
  <si>
    <t xml:space="preserve">Booth: 6F7 </t>
  </si>
  <si>
    <t xml:space="preserve">Booth: 3A3PEx </t>
  </si>
  <si>
    <t xml:space="preserve">Booth: 7C40 </t>
  </si>
  <si>
    <t xml:space="preserve">Booth: 5L25MR </t>
  </si>
  <si>
    <t xml:space="preserve">Booth: 1E50 </t>
  </si>
  <si>
    <t xml:space="preserve">Booth: 6B16 </t>
  </si>
  <si>
    <t xml:space="preserve">Booth: 8.0C24.5 </t>
  </si>
  <si>
    <t xml:space="preserve">Booth: 2G51 </t>
  </si>
  <si>
    <t xml:space="preserve">Booth: 3B50Ex </t>
  </si>
  <si>
    <t xml:space="preserve">Booth: CS190 </t>
  </si>
  <si>
    <t xml:space="preserve">Booth: 7C26Ex </t>
  </si>
  <si>
    <t xml:space="preserve">Booth: 1B80 </t>
  </si>
  <si>
    <t xml:space="preserve">Booth: 3O52MR </t>
  </si>
  <si>
    <t xml:space="preserve">Booth: 7F86MR </t>
  </si>
  <si>
    <t xml:space="preserve">Booth: 7B5Ex </t>
  </si>
  <si>
    <t xml:space="preserve">Booth: 5L7MR </t>
  </si>
  <si>
    <t xml:space="preserve">Booth: 5J84 </t>
  </si>
  <si>
    <t xml:space="preserve">Booth: 5L37MR </t>
  </si>
  <si>
    <t xml:space="preserve">Booth: 5H24 </t>
  </si>
  <si>
    <t xml:space="preserve">Booth: 7B25Ex </t>
  </si>
  <si>
    <t xml:space="preserve">Booth: 7B25 </t>
  </si>
  <si>
    <t xml:space="preserve">Booth: 5I40 </t>
  </si>
  <si>
    <t xml:space="preserve">Booth: 8.1D30 </t>
  </si>
  <si>
    <t xml:space="preserve">Booth: 6J900 </t>
  </si>
  <si>
    <t xml:space="preserve">Booth: 5C60 </t>
  </si>
  <si>
    <t xml:space="preserve">Booth: 8.1C24.8B </t>
  </si>
  <si>
    <t xml:space="preserve">Booth: 7F76 </t>
  </si>
  <si>
    <t xml:space="preserve">Booth: 7B29Ex </t>
  </si>
  <si>
    <t xml:space="preserve">Booth: 8.1D40.1 </t>
  </si>
  <si>
    <t xml:space="preserve">Booth: 3D22 </t>
  </si>
  <si>
    <t xml:space="preserve">Booth: 5F80 </t>
  </si>
  <si>
    <t xml:space="preserve">Booth: 7C28 </t>
  </si>
  <si>
    <t xml:space="preserve">Booth: 8.1A62 </t>
  </si>
  <si>
    <t xml:space="preserve">Booth: 2F33 </t>
  </si>
  <si>
    <t xml:space="preserve">Booth: 2G1 </t>
  </si>
  <si>
    <t xml:space="preserve">Booth: 8.1B65.2 </t>
  </si>
  <si>
    <t xml:space="preserve">Booth: 5C19 </t>
  </si>
  <si>
    <t xml:space="preserve">Booth: 8.1C43.8 </t>
  </si>
  <si>
    <t xml:space="preserve">Booth: 8.1C32.8 </t>
  </si>
  <si>
    <t xml:space="preserve">Booth: 8.1C42B </t>
  </si>
  <si>
    <t xml:space="preserve">Booth: 8.1C22A </t>
  </si>
  <si>
    <t xml:space="preserve">Booth: 6E85 </t>
  </si>
  <si>
    <t xml:space="preserve">Booth: 6E6 </t>
  </si>
  <si>
    <t xml:space="preserve">Booth: 8.1D7.2 </t>
  </si>
  <si>
    <t xml:space="preserve">Booth: 5K36 </t>
  </si>
  <si>
    <t xml:space="preserve">Booth: 7C30Ex </t>
  </si>
  <si>
    <t xml:space="preserve">Booth: 5K34 </t>
  </si>
  <si>
    <t xml:space="preserve">Booth: 2.1B9Ex </t>
  </si>
  <si>
    <t xml:space="preserve">Booth: 2J13 </t>
  </si>
  <si>
    <t xml:space="preserve">Booth: CC7.8 </t>
  </si>
  <si>
    <t xml:space="preserve">Booth: 6F42 </t>
  </si>
  <si>
    <t xml:space="preserve">Booth: 8.1D20.9 </t>
  </si>
  <si>
    <t xml:space="preserve">Booth: 3A52PEx </t>
  </si>
  <si>
    <t xml:space="preserve">Booth: CC7.7 </t>
  </si>
  <si>
    <t xml:space="preserve">Booth: 6E3 </t>
  </si>
  <si>
    <t xml:space="preserve">Booth: 8.1D7.1 </t>
  </si>
  <si>
    <t xml:space="preserve">Booth: 7C38 </t>
  </si>
  <si>
    <t xml:space="preserve">Booth: 2A49MR </t>
  </si>
  <si>
    <t xml:space="preserve">Booth: 6A20 </t>
  </si>
  <si>
    <t xml:space="preserve">Booth: 5L19MR </t>
  </si>
  <si>
    <t xml:space="preserve">Booth: 7A12 </t>
  </si>
  <si>
    <t xml:space="preserve">Booth: 8.0B13.3 </t>
  </si>
  <si>
    <t xml:space="preserve">Booth: 4E30 </t>
  </si>
  <si>
    <t xml:space="preserve">Booth: 5H33 </t>
  </si>
  <si>
    <t xml:space="preserve">Booth: 2A80 </t>
  </si>
  <si>
    <t xml:space="preserve">Booth: 3E11 </t>
  </si>
  <si>
    <t xml:space="preserve">Booth: 3B53Ex </t>
  </si>
  <si>
    <t xml:space="preserve">Booth: 8.1B7 </t>
  </si>
  <si>
    <t xml:space="preserve">Booth: 2B20 </t>
  </si>
  <si>
    <t xml:space="preserve">Booth: CS73 </t>
  </si>
  <si>
    <t xml:space="preserve">Booth: 8.1D31.7 </t>
  </si>
  <si>
    <t xml:space="preserve">Booth: 7F34 </t>
  </si>
  <si>
    <t xml:space="preserve">Booth: 2.1C13Ex </t>
  </si>
  <si>
    <t xml:space="preserve">Booth: 8.1A41 </t>
  </si>
  <si>
    <t xml:space="preserve">Booth: 6E9 </t>
  </si>
  <si>
    <t xml:space="preserve">Booth: 5J68 </t>
  </si>
  <si>
    <t xml:space="preserve">Booth: 2B81 </t>
  </si>
  <si>
    <t xml:space="preserve">Booth: 6E97 </t>
  </si>
  <si>
    <t xml:space="preserve">Booth: 2A59MR </t>
  </si>
  <si>
    <t xml:space="preserve">Booth: 2F25 </t>
  </si>
  <si>
    <t xml:space="preserve">Booth: 8.1D7.4 </t>
  </si>
  <si>
    <t xml:space="preserve">Booth: CS100 </t>
  </si>
  <si>
    <t xml:space="preserve">Booth: 2B30 </t>
  </si>
  <si>
    <t xml:space="preserve">Booth: 7B19 </t>
  </si>
  <si>
    <t xml:space="preserve">Booth: 7A30Ex </t>
  </si>
  <si>
    <t xml:space="preserve">Booth: 3B22Ex </t>
  </si>
  <si>
    <t xml:space="preserve">Booth: 2F2 </t>
  </si>
  <si>
    <t xml:space="preserve">Booth: 8.1C12.9 </t>
  </si>
  <si>
    <t xml:space="preserve">Booth: 3B24Ex </t>
  </si>
  <si>
    <t xml:space="preserve">Booth: 8.1D32.3 </t>
  </si>
  <si>
    <t xml:space="preserve">Booth: 6E89 </t>
  </si>
  <si>
    <t xml:space="preserve">Booth: 5J45 </t>
  </si>
  <si>
    <t xml:space="preserve">Booth: 5H18 </t>
  </si>
  <si>
    <t xml:space="preserve">Booth: 5H1 </t>
  </si>
  <si>
    <t xml:space="preserve">Booth: 1A106 </t>
  </si>
  <si>
    <t xml:space="preserve">Booth: 3M30 </t>
  </si>
  <si>
    <t xml:space="preserve">Booth: CS98 </t>
  </si>
  <si>
    <t xml:space="preserve">Booth: 7F4 </t>
  </si>
  <si>
    <t xml:space="preserve">Booth: 7G20 </t>
  </si>
  <si>
    <t xml:space="preserve">Booth: 6C73 </t>
  </si>
  <si>
    <t xml:space="preserve">Booth: 8.1C24.7B </t>
  </si>
  <si>
    <t xml:space="preserve">Booth: 6E73 </t>
  </si>
  <si>
    <t xml:space="preserve">Booth: 5A30 </t>
  </si>
  <si>
    <t xml:space="preserve">Booth: 7G26 </t>
  </si>
  <si>
    <t xml:space="preserve">Booth: 6F65 </t>
  </si>
  <si>
    <t xml:space="preserve">Booth: 5J62 </t>
  </si>
  <si>
    <t xml:space="preserve">Booth: 5J64 </t>
  </si>
  <si>
    <t xml:space="preserve">Booth: 7F64 </t>
  </si>
  <si>
    <t xml:space="preserve">Booth: 6C7 </t>
  </si>
  <si>
    <t xml:space="preserve">Booth: 7F73 </t>
  </si>
  <si>
    <t xml:space="preserve">Booth: 2C10 </t>
  </si>
  <si>
    <t xml:space="preserve">Booth: 8.0B14.3 </t>
  </si>
  <si>
    <t xml:space="preserve">Booth: 4A50 </t>
  </si>
  <si>
    <t xml:space="preserve">Booth: 3A6PEx </t>
  </si>
  <si>
    <t xml:space="preserve">Booth: 3F30 </t>
  </si>
  <si>
    <t xml:space="preserve">Booth: 1A60 </t>
  </si>
  <si>
    <t xml:space="preserve">Booth: 5I20 </t>
  </si>
  <si>
    <t>24 m²</t>
  </si>
  <si>
    <t>32 m²</t>
  </si>
  <si>
    <t>92 m²</t>
  </si>
  <si>
    <t>18 m²</t>
  </si>
  <si>
    <t>63 m²</t>
  </si>
  <si>
    <t>16 m²</t>
  </si>
  <si>
    <t>94 m²</t>
  </si>
  <si>
    <t>42 m²</t>
  </si>
  <si>
    <t>48 m²</t>
  </si>
  <si>
    <t>27 m²</t>
  </si>
  <si>
    <t>9 m²</t>
  </si>
  <si>
    <t>96 m²</t>
  </si>
  <si>
    <t>172 m²</t>
  </si>
  <si>
    <t>80 m²</t>
  </si>
  <si>
    <t>36 m²</t>
  </si>
  <si>
    <t>12 m²</t>
  </si>
  <si>
    <t>255 m²</t>
  </si>
  <si>
    <t>21 m²</t>
  </si>
  <si>
    <t>75 m²</t>
  </si>
  <si>
    <t>224 m²</t>
  </si>
  <si>
    <t>88 m²</t>
  </si>
  <si>
    <t>20 m²</t>
  </si>
  <si>
    <t>188 m²</t>
  </si>
  <si>
    <t>260 m²</t>
  </si>
  <si>
    <t>91 m²</t>
  </si>
  <si>
    <t>84 m²</t>
  </si>
  <si>
    <t>17 m²</t>
  </si>
  <si>
    <t>52 m²</t>
  </si>
  <si>
    <t>26 m²</t>
  </si>
  <si>
    <t>4 m²</t>
  </si>
  <si>
    <t>19 m²</t>
  </si>
  <si>
    <t>30 m²</t>
  </si>
  <si>
    <t>15 m²</t>
  </si>
  <si>
    <t>44 m²</t>
  </si>
  <si>
    <t>792 m²</t>
  </si>
  <si>
    <t>78 m²</t>
  </si>
  <si>
    <t>40 m²</t>
  </si>
  <si>
    <t>90 m²</t>
  </si>
  <si>
    <t>2.63 m²</t>
  </si>
  <si>
    <t>50 m²</t>
  </si>
  <si>
    <t>10.5 m²</t>
  </si>
  <si>
    <t>17.25 m²</t>
  </si>
  <si>
    <t>19.5 m²</t>
  </si>
  <si>
    <t>72 m²</t>
  </si>
  <si>
    <t>19.69 m²</t>
  </si>
  <si>
    <t>345 m²</t>
  </si>
  <si>
    <t>190 m²</t>
  </si>
  <si>
    <t>77.5 m²</t>
  </si>
  <si>
    <t>1.31 m²</t>
  </si>
  <si>
    <t>18.38 m²</t>
  </si>
  <si>
    <t>70 m²</t>
  </si>
  <si>
    <t>26.25 m²</t>
  </si>
  <si>
    <t>120 m²</t>
  </si>
  <si>
    <t>49 m²</t>
  </si>
  <si>
    <t>17.91 m²</t>
  </si>
  <si>
    <t>23.07 m²</t>
  </si>
  <si>
    <t>47.7 m²</t>
  </si>
  <si>
    <t>60 m²</t>
  </si>
  <si>
    <t>540 m²</t>
  </si>
  <si>
    <t>13 m²</t>
  </si>
  <si>
    <t>15.75 m²</t>
  </si>
  <si>
    <t>16.5 m²</t>
  </si>
  <si>
    <t>122.5 m²</t>
  </si>
  <si>
    <t>5.25 m²</t>
  </si>
  <si>
    <t>16.99 m²</t>
  </si>
  <si>
    <t>17.81 m²</t>
  </si>
  <si>
    <t>13.5 m²</t>
  </si>
  <si>
    <t>200 m²</t>
  </si>
  <si>
    <t>66 m²</t>
  </si>
  <si>
    <t>20.25 m²</t>
  </si>
  <si>
    <t>13.13 m²</t>
  </si>
  <si>
    <t>69.19 m²</t>
  </si>
  <si>
    <t>28 m²</t>
  </si>
  <si>
    <t>17.95 m²</t>
  </si>
  <si>
    <t>22.5 m²</t>
  </si>
  <si>
    <t>225 m²</t>
  </si>
  <si>
    <t>54 m²</t>
  </si>
  <si>
    <t>36.75 m²</t>
  </si>
  <si>
    <t>13.81 m²</t>
  </si>
  <si>
    <t>100 m²</t>
  </si>
  <si>
    <t>20.63 m²</t>
  </si>
  <si>
    <t>103.13 m²</t>
  </si>
  <si>
    <t>51.25 m²</t>
  </si>
  <si>
    <t>129.25 m²</t>
  </si>
  <si>
    <t>99 m²</t>
  </si>
  <si>
    <t>107.63 m²</t>
  </si>
  <si>
    <t>112 m²</t>
  </si>
  <si>
    <t>7.9 m²</t>
  </si>
  <si>
    <t>39 m²</t>
  </si>
  <si>
    <t>35 m²</t>
  </si>
  <si>
    <t>30.19 m²</t>
  </si>
  <si>
    <t>106.25 m²</t>
  </si>
  <si>
    <t>42.25 m²</t>
  </si>
  <si>
    <t>35.44 m²</t>
  </si>
  <si>
    <t>17.94 m²</t>
  </si>
  <si>
    <t>24.5 m²</t>
  </si>
  <si>
    <t>187 m²</t>
  </si>
  <si>
    <t>14.63 m²</t>
  </si>
  <si>
    <t>45 m²</t>
  </si>
  <si>
    <t>66.5 m²</t>
  </si>
  <si>
    <t>310 m²</t>
  </si>
  <si>
    <t>294.5 m²</t>
  </si>
  <si>
    <t>399 m²</t>
  </si>
  <si>
    <t>65 m²</t>
  </si>
  <si>
    <t>17.97 m²</t>
  </si>
  <si>
    <t>14.25 m²</t>
  </si>
  <si>
    <t>36.74 m²</t>
  </si>
  <si>
    <t>56 m²</t>
  </si>
  <si>
    <t>348.5 m²</t>
  </si>
  <si>
    <t>117.94 m²</t>
  </si>
  <si>
    <t>30.07 m²</t>
  </si>
  <si>
    <t>340 m²</t>
  </si>
  <si>
    <t>240 m²</t>
  </si>
  <si>
    <t>7.88 m²</t>
  </si>
  <si>
    <t>17.06 m²</t>
  </si>
  <si>
    <t>41.25 m²</t>
  </si>
  <si>
    <t>81 m²</t>
  </si>
  <si>
    <t>47.25 m²</t>
  </si>
  <si>
    <t>11.38 m²</t>
  </si>
  <si>
    <t>86.63 m²</t>
  </si>
  <si>
    <t>6 m²</t>
  </si>
  <si>
    <t>607.5 m²</t>
  </si>
  <si>
    <t>17.5 m²</t>
  </si>
  <si>
    <t>14.88 m²</t>
  </si>
  <si>
    <t>43 m²</t>
  </si>
  <si>
    <t>55 m²</t>
  </si>
  <si>
    <t>17.17 m²</t>
  </si>
  <si>
    <t>123.38 m²</t>
  </si>
  <si>
    <t>17.16 m²</t>
  </si>
  <si>
    <t>62.45 m²</t>
  </si>
  <si>
    <t>57.38 m²</t>
  </si>
  <si>
    <t>15.44 m²</t>
  </si>
  <si>
    <t>144 m²</t>
  </si>
  <si>
    <t>145 m²</t>
  </si>
  <si>
    <t>333.5 m²</t>
  </si>
  <si>
    <t>60.75 m²</t>
  </si>
  <si>
    <t>38.5 m²</t>
  </si>
  <si>
    <t>64 m²</t>
  </si>
  <si>
    <t>27.5 m²</t>
  </si>
  <si>
    <t>18.75 m²</t>
  </si>
  <si>
    <t>104 m²</t>
  </si>
  <si>
    <t>26.13 m²</t>
  </si>
  <si>
    <t>132 m²</t>
  </si>
  <si>
    <t>21.25 m²</t>
  </si>
  <si>
    <t>129 m²</t>
  </si>
  <si>
    <t>123.75 m²</t>
  </si>
  <si>
    <t>28.13 m²</t>
  </si>
  <si>
    <t>102.94 m²</t>
  </si>
  <si>
    <t>49.5 m²</t>
  </si>
  <si>
    <t>380 m²</t>
  </si>
  <si>
    <t>56.25 m²</t>
  </si>
  <si>
    <t>64.69 m²</t>
  </si>
  <si>
    <t>307.5 m²</t>
  </si>
  <si>
    <t>296.25 m²</t>
  </si>
  <si>
    <t>153 m²</t>
  </si>
  <si>
    <t>250 m²</t>
  </si>
  <si>
    <t>89.38 m²</t>
  </si>
  <si>
    <t>45.5 m²</t>
  </si>
  <si>
    <t>76.88 m²</t>
  </si>
  <si>
    <t>23.63 m²</t>
  </si>
  <si>
    <t>8 m²</t>
  </si>
  <si>
    <t>162 m²</t>
  </si>
  <si>
    <t>370.56 m²</t>
  </si>
  <si>
    <t>18.1 m²</t>
  </si>
  <si>
    <t>370 m²</t>
  </si>
  <si>
    <t>14 m²</t>
  </si>
  <si>
    <t>12.75 m²</t>
  </si>
  <si>
    <t>102 m²</t>
  </si>
  <si>
    <t>270 m²</t>
  </si>
  <si>
    <t>449.44 m²</t>
  </si>
  <si>
    <t>31.5 m²</t>
  </si>
  <si>
    <t>375 m²</t>
  </si>
  <si>
    <t>81.13 m²</t>
  </si>
  <si>
    <t>155 m²</t>
  </si>
  <si>
    <t>18.03 m²</t>
  </si>
  <si>
    <t>11.25 m²</t>
  </si>
  <si>
    <t>213 m²</t>
  </si>
  <si>
    <t>21.75 m²</t>
  </si>
  <si>
    <t>48.75 m²</t>
  </si>
  <si>
    <t>33 m²</t>
  </si>
  <si>
    <t>125 m²</t>
  </si>
  <si>
    <t>17.92 m²</t>
  </si>
  <si>
    <t>80.63 m²</t>
  </si>
  <si>
    <t>76.5 m²</t>
  </si>
  <si>
    <t>9.75 m²</t>
  </si>
  <si>
    <t>138 m²</t>
  </si>
  <si>
    <t>46.5 m²</t>
  </si>
  <si>
    <t>157.25 m²</t>
  </si>
  <si>
    <t>147 m²</t>
  </si>
  <si>
    <t>115.31 m²</t>
  </si>
  <si>
    <t>111 m²</t>
  </si>
  <si>
    <t>108 m²</t>
  </si>
  <si>
    <t>91.8 m²</t>
  </si>
  <si>
    <t>144.5 m²</t>
  </si>
  <si>
    <t>165 m²</t>
  </si>
  <si>
    <t>170 m²</t>
  </si>
  <si>
    <t>61.88 m²</t>
  </si>
  <si>
    <t>326.25 m²</t>
  </si>
  <si>
    <t>18.01 m²</t>
  </si>
  <si>
    <t>66.6 m²</t>
  </si>
  <si>
    <t>440 m²</t>
  </si>
  <si>
    <t>472.88 m²</t>
  </si>
  <si>
    <t>29.75 m²</t>
  </si>
  <si>
    <t>303.75 m²</t>
  </si>
  <si>
    <t>28.5 m²</t>
  </si>
  <si>
    <t>16.88 m²</t>
  </si>
  <si>
    <t>68 m²</t>
  </si>
  <si>
    <t>22.75 m²</t>
  </si>
  <si>
    <t>40.5 m²</t>
  </si>
  <si>
    <t>23 m²</t>
  </si>
  <si>
    <t>12.25 m²</t>
  </si>
  <si>
    <t>176 m²</t>
  </si>
  <si>
    <t>33.25 m²</t>
  </si>
  <si>
    <t>70.2 m²</t>
  </si>
  <si>
    <t>112.5 m²</t>
  </si>
  <si>
    <t>29.25 m²</t>
  </si>
  <si>
    <t>1500 m²</t>
  </si>
  <si>
    <t>51 m²</t>
  </si>
  <si>
    <t>2.62 m²</t>
  </si>
  <si>
    <t>12.19 m²</t>
  </si>
  <si>
    <t>34.13 m²</t>
  </si>
  <si>
    <t>63.75 m²</t>
  </si>
  <si>
    <t>400 m²</t>
  </si>
  <si>
    <t>150 m²</t>
  </si>
  <si>
    <t>250.02 m²</t>
  </si>
  <si>
    <t>67.5 m²</t>
  </si>
  <si>
    <t>29.76 m²</t>
  </si>
  <si>
    <t>327.75 m²</t>
  </si>
  <si>
    <t>76.87 m²</t>
  </si>
  <si>
    <t>55.13 m²</t>
  </si>
  <si>
    <t>304 m²</t>
  </si>
  <si>
    <t>7.5 m²</t>
  </si>
  <si>
    <t>230 m²</t>
  </si>
  <si>
    <t>268.13 m²</t>
  </si>
  <si>
    <t>130 m²</t>
  </si>
  <si>
    <t>18.09 m²</t>
  </si>
  <si>
    <t>128 m²</t>
  </si>
  <si>
    <t>95.63 m²</t>
  </si>
  <si>
    <t>18.44 m²</t>
  </si>
  <si>
    <t>350.38 m²</t>
  </si>
  <si>
    <t>62.53 m²</t>
  </si>
  <si>
    <t>391.47 m²</t>
  </si>
  <si>
    <t>227.08 m²</t>
  </si>
  <si>
    <t>581.92 m²</t>
  </si>
  <si>
    <t>151 m²</t>
  </si>
  <si>
    <t>872 m²</t>
  </si>
  <si>
    <t>298.45 m²</t>
  </si>
  <si>
    <t>28.63 m²</t>
  </si>
  <si>
    <t>211.75 m²</t>
  </si>
  <si>
    <t>154.83 m²</t>
  </si>
  <si>
    <t>6082.47 m²</t>
  </si>
  <si>
    <t>417.5 m²</t>
  </si>
  <si>
    <t>119.03 m²</t>
  </si>
  <si>
    <t>252.5 m²</t>
  </si>
  <si>
    <t>882 m²</t>
  </si>
  <si>
    <t>470 m²</t>
  </si>
  <si>
    <t>69.5 m²</t>
  </si>
  <si>
    <t>434 m²</t>
  </si>
  <si>
    <t>442.96 m²</t>
  </si>
  <si>
    <t>12.88 m²</t>
  </si>
  <si>
    <t>34.5 m²</t>
  </si>
  <si>
    <t>387.63 m²</t>
  </si>
  <si>
    <t>1744 m²</t>
  </si>
  <si>
    <t>144.57 m²</t>
  </si>
  <si>
    <t>137 m²</t>
  </si>
  <si>
    <t>836.16 m²</t>
  </si>
  <si>
    <t>210.75 m²</t>
  </si>
  <si>
    <t>38.05 m²</t>
  </si>
  <si>
    <t>844.09 m²</t>
  </si>
  <si>
    <t>50.81 m²</t>
  </si>
  <si>
    <t>722.03 m²</t>
  </si>
  <si>
    <t>73 m²</t>
  </si>
  <si>
    <t>148.99 m²</t>
  </si>
  <si>
    <t>362.34 m²</t>
  </si>
  <si>
    <t>103.48 m²</t>
  </si>
  <si>
    <t>952 m²</t>
  </si>
  <si>
    <t>74 m²</t>
  </si>
  <si>
    <t>608.39 m²</t>
  </si>
  <si>
    <t>33.5 m²</t>
  </si>
  <si>
    <t>26.83 m²</t>
  </si>
  <si>
    <t>53.94 m²</t>
  </si>
  <si>
    <t>456.25 m²</t>
  </si>
  <si>
    <t>63.06 m²</t>
  </si>
  <si>
    <t>2453.53 m²</t>
  </si>
  <si>
    <t>https://www.6g-platform.com/</t>
  </si>
  <si>
    <t>Paul-Ehrlich-Str. 11 · 67663 Kaiserslautern</t>
  </si>
  <si>
    <t>schotten-office@eit.uni-kl.de</t>
  </si>
  <si>
    <t>Kaiserslautern</t>
  </si>
  <si>
    <t>2300 Orchard Parkway
San Jose, CA 95131</t>
  </si>
  <si>
    <t>https://www.a10networks.com/contact-us/</t>
  </si>
  <si>
    <t>comms@a10networks.com</t>
  </si>
  <si>
    <t>info@aalyria.com</t>
  </si>
  <si>
    <t>info@accenture.com</t>
  </si>
  <si>
    <t>7633 Southfront Rd. #200
Livermore, CA, 94551, USA</t>
  </si>
  <si>
    <t>https://www.aalyria.com/privacy-policy</t>
  </si>
  <si>
    <t>https://acbiode.com/contact-us/</t>
  </si>
  <si>
    <t>bus/boîte 100, Brussels, Belgium, 1000</t>
  </si>
  <si>
    <t>https://www.accenture.com/</t>
  </si>
  <si>
    <t>Axiata Tower, Level 10, Jalan Stesen Sentral 5, Kuala Lumpur Sentral, 50470 Kuala Lumpur, Wilayah Persekutuan Kuala Lumpur, Kuala Lumpur, Malaysia</t>
  </si>
  <si>
    <t>info@adaglobal.com</t>
  </si>
  <si>
    <t>https://www.adaglobal.com/marketing</t>
  </si>
  <si>
    <t>https://it-park.uz/en/itpark/about</t>
  </si>
  <si>
    <t>4, Tepamasjid str., Tashkent, Uzbekistan,</t>
  </si>
  <si>
    <t>info@it-park.uz</t>
  </si>
  <si>
    <t>Tashkent</t>
  </si>
  <si>
    <t>Uzbekistan</t>
  </si>
  <si>
    <t>https://www.adobe.com/in/</t>
  </si>
  <si>
    <t>info@adunaglobal.com</t>
  </si>
  <si>
    <t>https://www.ti.com/partner/A4R</t>
  </si>
  <si>
    <t>Parque Cientifico de Murcia (PCIM) 8
30100 Murcia Spain</t>
  </si>
  <si>
    <t>vmartin@a4radar.com</t>
  </si>
  <si>
    <t>Murcia</t>
  </si>
  <si>
    <t>https://ansut.ci/</t>
  </si>
  <si>
    <t>7e Tranche, Rue du 30e arrondissement
Suivez-nous</t>
  </si>
  <si>
    <t>info@ansut.ci</t>
  </si>
  <si>
    <t>Ivory Coast</t>
  </si>
  <si>
    <t>Pl. Sainctelette 2, 1080 Bruxelles, Belgium</t>
  </si>
  <si>
    <t>info@awex.be</t>
  </si>
  <si>
    <t>https://www.awex.be/en</t>
  </si>
  <si>
    <t>https://www.juntadeandalucia.es/organismos/trade.html</t>
  </si>
  <si>
    <t>redessociales.portavoz@juntadeandalucia.es</t>
  </si>
  <si>
    <t>Caohejing Kangqiao Business Oasis, No. 2555 Xiupu Road, Pudong New Area, Shanghai, Shanghai, China</t>
  </si>
  <si>
    <t>gec608725@gmail.com</t>
  </si>
  <si>
    <t>https://www.agibot.com/</t>
  </si>
  <si>
    <t>C/Caballero 79, 5a Planta, Barcelona</t>
  </si>
  <si>
    <t>info@aimentia.com</t>
  </si>
  <si>
    <t>info@alfasaac.com</t>
  </si>
  <si>
    <t>https://aimentia.com/</t>
  </si>
  <si>
    <t>20640 Third Street Suite 200
Saratoga, CA 95070</t>
  </si>
  <si>
    <t>https://www.aira-technology.com/</t>
  </si>
  <si>
    <t>PO Box 32008
2303 DA Leiden The Netherlands</t>
  </si>
  <si>
    <t>Leiden</t>
  </si>
  <si>
    <t>marketing.helicopters@airbus.com</t>
  </si>
  <si>
    <t>https://www.airbus.com/</t>
  </si>
  <si>
    <t>https://airties.com/</t>
  </si>
  <si>
    <t>7, rue Vignon,
75008 Paris, France</t>
  </si>
  <si>
    <t>7 Air St, 2nd Floor
Soho, London W1B 5AD</t>
  </si>
  <si>
    <t>corporate-emea@akamai.com</t>
  </si>
  <si>
    <t>Calle Islas Canarias, 38, 28905, Getafe (Madrid)</t>
  </si>
  <si>
    <t>https://alfasaac.com/</t>
  </si>
  <si>
    <t>https://www.all-voiced.com/</t>
  </si>
  <si>
    <t>info@lant-abogados.com</t>
  </si>
  <si>
    <t>Bochnia</t>
  </si>
  <si>
    <t>contact@aloteq.com</t>
  </si>
  <si>
    <t>32-700, Poland, Bochnia, ul. Wolnica 2/4</t>
  </si>
  <si>
    <t>https://aloteq.com/</t>
  </si>
  <si>
    <t>1-7, Yukigayaotsukamachi, Ota-ku, Tokyo 145-0067</t>
  </si>
  <si>
    <t>https://www.alsi.co.jp/e/company/</t>
  </si>
  <si>
    <t>Kardinal-Faulhaber-Straße 6
80333 Munich Germany</t>
  </si>
  <si>
    <t>contact@altmansolon.com</t>
  </si>
  <si>
    <t>https://www.altmansolon.com/legal/imprint/</t>
  </si>
  <si>
    <t>625 Maryville Centre Drive Suite 200
Saint Louis, MO 63141 USA</t>
  </si>
  <si>
    <t>Ayana.Gisser@amdocs.com</t>
  </si>
  <si>
    <t>Ayana Gisser</t>
  </si>
  <si>
    <t>Caballero 62, local · 08014 Barcelona</t>
  </si>
  <si>
    <t>info@anima.es</t>
  </si>
  <si>
    <t>https://anima.es/en/</t>
  </si>
  <si>
    <t>Building 28, Area C, Software Park, Tongpan Road, Gulou District, Fuzhou City, Fujian Province</t>
  </si>
  <si>
    <t>bd@anktion.com</t>
  </si>
  <si>
    <t>http://www.anktion.com/</t>
  </si>
  <si>
    <t>Am Belvedere 10 1100 Vienna Austria</t>
  </si>
  <si>
    <t>www.anritsu.com</t>
  </si>
  <si>
    <t>zuzana.magic@anritsu.com</t>
  </si>
  <si>
    <t>Paseo de la Castellana 81 Planta 9
Madrid 28046 Spain</t>
  </si>
  <si>
    <t>be@dynasplus.com</t>
  </si>
  <si>
    <t>https://www.ansys.com/contact-us</t>
  </si>
  <si>
    <t>3500 Boston Street Suite 333_x000B_Baltimore, MD 21224</t>
  </si>
  <si>
    <t>https://www.apkudo.com/legal</t>
  </si>
  <si>
    <t>info@apkudo.com</t>
  </si>
  <si>
    <t>https://apliman.com/contact-us</t>
  </si>
  <si>
    <t>Plot 239, Kofo Abayomi Street, Victoria Island, Lagos State,</t>
  </si>
  <si>
    <t>Victoria</t>
  </si>
  <si>
    <t>info@apliman.com</t>
  </si>
  <si>
    <t>5800 Granite Parkway, Suite 170, , Plano, TX, United States, Texas</t>
  </si>
  <si>
    <t>Contactus@sandvine.com</t>
  </si>
  <si>
    <t>https://www.applogicnetworks.com/legal</t>
  </si>
  <si>
    <t xml:space="preserve">8F, Metro City Tsukiji Shintomicho, 2-3-4 Tsukiji, Chuo-ku, Tokyo, Japan
</t>
  </si>
  <si>
    <t>prad@apresiasystems.co.jp</t>
  </si>
  <si>
    <t>https://www.apresiasystems.co.jp/english/</t>
  </si>
  <si>
    <t>B-129, Near COSMOS School,
Harsh Vihar, Hari Nagar Extn-III,
New Delhi, Delhi, India</t>
  </si>
  <si>
    <t>https://arad-itc.com/en-us/</t>
  </si>
  <si>
    <t>marketing@blancco.com</t>
  </si>
  <si>
    <t>https://www.arcsoft.com/contact</t>
  </si>
  <si>
    <t>Pembroke House, 28 - 32 Upper Pembroke Street,
Dublin 2 Ireland, Dublin 2</t>
  </si>
  <si>
    <t>9th Floor, Building 10, No. 399, Keyuan Road, Pudong New Area, Shanghai</t>
  </si>
  <si>
    <t>biz@asrmicro.com</t>
  </si>
  <si>
    <t>https://www.asrmicro.com/en/about/contact.html</t>
  </si>
  <si>
    <t>Plaça Pau Vila 1, Barcelona, Spain</t>
  </si>
  <si>
    <t>Setor Comercial Sul Quadra 1, BI. G Ed. Baracat Asa Sul - Brasília/DF 70309-900</t>
  </si>
  <si>
    <t>relacionamento@abrint.com.br</t>
  </si>
  <si>
    <t>https://abrint.com.br/</t>
  </si>
  <si>
    <t>Brasília</t>
  </si>
  <si>
    <t>https://www.att.com/</t>
  </si>
  <si>
    <t>https://ataya.io/privacy-policy</t>
  </si>
  <si>
    <t>David-Gilly-Straße 1
14469 Potsdam</t>
  </si>
  <si>
    <t>hello@authory.com</t>
  </si>
  <si>
    <t>https://authory.com/privacy</t>
  </si>
  <si>
    <t>https://www.axian-telecom.com/</t>
  </si>
  <si>
    <t>c/o DTOS Ltd, 10th Floor, Standard Chartered Tower,
19 Cybercity, Ebene, Mauritius</t>
  </si>
  <si>
    <t>investorrelations@axian-telecom.com</t>
  </si>
  <si>
    <t>Ebene</t>
  </si>
  <si>
    <t xml:space="preserve">MONTALBAN STREET, 1 FLOOR 6 28014 MADRID </t>
  </si>
  <si>
    <t>MADRID</t>
  </si>
  <si>
    <t>ad.limpiezazonasverdes@madrid.es</t>
  </si>
  <si>
    <t>https://www.madrid.es/</t>
  </si>
  <si>
    <t>131 Dartmouth Street
Boston, Massachusetts 02116 United States</t>
  </si>
  <si>
    <t>https://www.bain.com/about/contact-us/</t>
  </si>
  <si>
    <t>https://www.bbva.com/en/contact/</t>
  </si>
  <si>
    <t>info@bancsabadell.com</t>
  </si>
  <si>
    <t>https://www.bancsabadell.com/</t>
  </si>
  <si>
    <t>Matrix House Cambridge Business Park
Cowley Road Cambridge CB4 0WZ</t>
  </si>
  <si>
    <t>https://bango.com/contact/</t>
  </si>
  <si>
    <t>marketingonly@bango.com.</t>
  </si>
  <si>
    <t>Rosenheimer Str. 143C
81671 Munich - Germany</t>
  </si>
  <si>
    <t>https://www.bayern-international.de/en/</t>
  </si>
  <si>
    <t>5th Floor, North Hall, Building B, Dongpan Science and Technology Center, Phase III, Dongsheng Science Park, Haidian District, Beijing</t>
  </si>
  <si>
    <t>support@mlink-tech.com</t>
  </si>
  <si>
    <t>https://www.mlink-tech.cn/en/</t>
  </si>
  <si>
    <t>Fasanenstraße 85
10623 Berlin</t>
  </si>
  <si>
    <t>info@berlin-partner.de.</t>
  </si>
  <si>
    <t>https://www.berlin-partner.de/impressum</t>
  </si>
  <si>
    <t>sales@bind.hr</t>
  </si>
  <si>
    <t>Jurja Žakna 4A,
52100, Pula, Croatia</t>
  </si>
  <si>
    <t>Pula</t>
  </si>
  <si>
    <t>https://www.bind.hr/contact/</t>
  </si>
  <si>
    <t>29-17 Sakuragaokacho, Shibuya, Tokyo 150-0032, Japan</t>
  </si>
  <si>
    <t>https://biodatabank.co.jp/</t>
  </si>
  <si>
    <t>https://en.biwin.com.cn/</t>
  </si>
  <si>
    <t>Building #4, South Zone #2, Zhongguan Honghualing Industrial Zone, Nanshan District, Shenzhen, Guangdong Province, China</t>
  </si>
  <si>
    <t>inquiry@biwin.com.cn</t>
  </si>
  <si>
    <t>https://www.blackberry.com/us/en/contact-us</t>
  </si>
  <si>
    <t>support@certicom.com ​</t>
  </si>
  <si>
    <t>Office 16 Thremhall Park, Start Hill, Bishops Stortford, Hertfordshire, CM22 7WE, United Kingdom</t>
  </si>
  <si>
    <t>Hertfordshire</t>
  </si>
  <si>
    <t>https://blancco.com/contact-us/</t>
  </si>
  <si>
    <t>support@bondio.co</t>
  </si>
  <si>
    <t>https://bondio.co/</t>
  </si>
  <si>
    <t>info@bravotech.com</t>
  </si>
  <si>
    <t>info@bridgevoice.com</t>
  </si>
  <si>
    <t>https://bravotech.com/contact-us/</t>
  </si>
  <si>
    <t>100 Quentin Roosevelt Blvd #503, Garden City, NY 11530, United States</t>
  </si>
  <si>
    <t>info@capitalnumbers.com</t>
  </si>
  <si>
    <t>https://www.bridgevoice.com/</t>
  </si>
  <si>
    <t>Italy. Via Roberto Le Petit 8/10 20124</t>
  </si>
  <si>
    <t>sales@broadnet.me</t>
  </si>
  <si>
    <t>Überlandstrasse 129
8600 Dübendorf</t>
  </si>
  <si>
    <t>Dübendorf</t>
  </si>
  <si>
    <t>https://btry.ch/</t>
  </si>
  <si>
    <t>jeronimo@btry.ch</t>
  </si>
  <si>
    <t>SophiaTech, 450 Route des Chappes, 06410 Biot, France.</t>
  </si>
  <si>
    <t>contact@bubbleran.com</t>
  </si>
  <si>
    <t>https://bubbleran.com/contact/</t>
  </si>
  <si>
    <t>2777 Orchard Parkway, San Jose, CA, United States, California</t>
  </si>
  <si>
    <t>https://www.calix.com/legal/terms-of-use.html</t>
  </si>
  <si>
    <t>2445 Augustine Drive, 6th Floor, Santa Clara, CA 95054</t>
  </si>
  <si>
    <t>nasales@cigtech.com</t>
  </si>
  <si>
    <t>https://www.cigtech.com/Contact</t>
  </si>
  <si>
    <t>11 rue de Tilsitt, 75017 Paris, France</t>
  </si>
  <si>
    <t>https://www.capgemini.com/contact-us/</t>
  </si>
  <si>
    <t>Mani Casadona, Unit No 8E4, Action Area #2 F, New Town, Kolkata 700156, West Bengal, India</t>
  </si>
  <si>
    <t>Kolkata</t>
  </si>
  <si>
    <t>https://www.capitalnumbers.com/contact-us.php</t>
  </si>
  <si>
    <t>32 Clanmawr, Shankill,
D18Y5W0 IRELAND</t>
  </si>
  <si>
    <t>Shankill</t>
  </si>
  <si>
    <t>IRELAND</t>
  </si>
  <si>
    <t>https://cardcentric.net/</t>
  </si>
  <si>
    <t>Suite 1a &amp; 1b, Enterprise House, Vision Park, Cambridge, CB24 9ZR.</t>
  </si>
  <si>
    <t>https://www.cbng.co.uk/Contact-Us</t>
  </si>
  <si>
    <t>Bldg. 8, No. 27, Wanshou Rd, Beijing 100846, China</t>
  </si>
  <si>
    <t>http://www.ccpitecc.com</t>
  </si>
  <si>
    <t>zhuyaxiong@ccpitecc.com</t>
  </si>
  <si>
    <t>Via Valnera,1 - 36072 Chiampo (VI) - ITALY</t>
  </si>
  <si>
    <t>http://www.celesteleather.com/</t>
  </si>
  <si>
    <t>Chiampo</t>
  </si>
  <si>
    <t>info@celesteleather.com</t>
  </si>
  <si>
    <t>bicaraba@bicaraba.eus</t>
  </si>
  <si>
    <t>Parque Tecnológico de Alava - Edificio BIC, Albert Einstein Kalea, 15, 01510 Vitoria-Gasteiz, Álava, Spain</t>
  </si>
  <si>
    <t>https://www.bicaraba.eus/eu/harremanak/</t>
  </si>
  <si>
    <t>150 Clove Rd, Fl 9th, Little Falls, NJ, United States, New Jersey</t>
  </si>
  <si>
    <t>https://www.chinamobileltd.com/</t>
  </si>
  <si>
    <t>https://www.starwincom.com/lxwm</t>
  </si>
  <si>
    <t xml:space="preserve">7035 Ridge  Road Hanover, Maryland 21076. UNITED STATES </t>
  </si>
  <si>
    <t>legal@ciena.com</t>
  </si>
  <si>
    <t>Maryland</t>
  </si>
  <si>
    <t>happiness@circles.life</t>
  </si>
  <si>
    <t>https://www.circles.life/sg/help-center/#contact-us</t>
  </si>
  <si>
    <t>3098 Olsen Drive
San Jose, CA 95128</t>
  </si>
  <si>
    <t>presidenciamelilla@melilla.es</t>
  </si>
  <si>
    <t>https://www.melilla.es/</t>
  </si>
  <si>
    <t>First floor, left wing</t>
  </si>
  <si>
    <t>Unit 1202, 12th Floor, 264 West 40th St, New York, NY 10018, United States</t>
  </si>
  <si>
    <t>https://www.securityhq.com/contact/</t>
  </si>
  <si>
    <t>sales@securityhq.com</t>
  </si>
  <si>
    <t>sar@cloudflare.com.</t>
  </si>
  <si>
    <t>101 Townsend St.
San Francisco, CA 94107</t>
  </si>
  <si>
    <t>https://www.cloudflare.com/privacypolicy/</t>
  </si>
  <si>
    <t>#3, Ground Floor, Explorer, ITPL
Whitefield, Bangalore 560 066, India</t>
  </si>
  <si>
    <t>info@cnlabsglobal.com</t>
  </si>
  <si>
    <t>https://cnlabsglobal.com/</t>
  </si>
  <si>
    <t>Unit 611, Building 8W, Hong Kong Science Park, Pak Shek Kok, N.T., Hong Kong</t>
  </si>
  <si>
    <t>sales@comba-telecom.com</t>
  </si>
  <si>
    <t>https://www.comba-telecom.com/en/contact-us</t>
  </si>
  <si>
    <t>Suite 230 68 South Service Road, Melville NY 11747</t>
  </si>
  <si>
    <t>https://comtech.com/privacy-policies/</t>
  </si>
  <si>
    <t>info@comtech.com</t>
  </si>
  <si>
    <t>H. C. Andersens Boulevard 18
1553 København V Denmark</t>
  </si>
  <si>
    <t>København</t>
  </si>
  <si>
    <t>Apex, Forbury Road, Reading RG1 1AX
London WC1V 6RL UK</t>
  </si>
  <si>
    <t>info@cyient.com</t>
  </si>
  <si>
    <t>info@dataxoom.com</t>
  </si>
  <si>
    <t>https://www.cyient.com/legal-information</t>
  </si>
  <si>
    <t>Dammweg 6, 8005
Zürich, Switzerland</t>
  </si>
  <si>
    <t>bakiullah@hotmail.com</t>
  </si>
  <si>
    <t>https://www.amdamm.ch/public/contact-us</t>
  </si>
  <si>
    <t>https://www.3ds.com/terms-of-use/</t>
  </si>
  <si>
    <t>25 Sundial Avenue Suite 316
Manchester, NH 03103</t>
  </si>
  <si>
    <t>https://www.dataxoom.com/</t>
  </si>
  <si>
    <t>info@deister.es</t>
  </si>
  <si>
    <t>https://www.deister.net/</t>
  </si>
  <si>
    <t>C. de Sant Pere Claver 15,
Distrito de Sarrià-Sant Gervasi,
08017 Barcelona, España.</t>
  </si>
  <si>
    <t>Bächerstrasse 42
8806 Wollerau, CH</t>
  </si>
  <si>
    <t>info@desci.com</t>
  </si>
  <si>
    <t>Wollerau</t>
  </si>
  <si>
    <t>https://www.desci.com/privacy</t>
  </si>
  <si>
    <t>Trippstadter Str. 122
67663 Kaiserslautern Germany</t>
  </si>
  <si>
    <t>info@dfki.de</t>
  </si>
  <si>
    <t>https://www.dfki.de/web/impressum</t>
  </si>
  <si>
    <t>B 14 &amp; 15, Noida Phase II, 201305
Uttar Pradesh, India.</t>
  </si>
  <si>
    <t>ashish.k@dixoninfo.com</t>
  </si>
  <si>
    <t>Mr. Ashish Kumar</t>
  </si>
  <si>
    <t>https://dixoninfo.com/get-in-touch</t>
  </si>
  <si>
    <t>3&amp;4F, No.3-2 Times Thingking,159 Sanlian RD,Luwu,Changping,Dongguan, Guangdong</t>
  </si>
  <si>
    <t>trangjan@trangjan.com</t>
  </si>
  <si>
    <t>https://www.trangjan.com/</t>
  </si>
  <si>
    <t>No. 1, 2nd Beiyuan Road, Lianhu Village, Tangxia Town, Dongguan, Guangdong Provice</t>
  </si>
  <si>
    <t>hongzhixiong888@163.com</t>
  </si>
  <si>
    <t>http://dgzhenzhi.com/en/contact/</t>
  </si>
  <si>
    <t>Alfred-Herrhausen-Allee 3-5, 65760 Eschborn, Germany</t>
  </si>
  <si>
    <t>https://dxc.com/</t>
  </si>
  <si>
    <t>Eschborn</t>
  </si>
  <si>
    <t>ethics@dxc.com.</t>
  </si>
  <si>
    <t>9 Raffles Place, #23-05, Republic Plaza, Singapore, 048619.</t>
  </si>
  <si>
    <t>sea@dyna.ai</t>
  </si>
  <si>
    <t>https://mkt.dyna.ai/contactus</t>
  </si>
  <si>
    <t>info@edgebeamwireless.com</t>
  </si>
  <si>
    <t>https://edgebeamwireless.com/</t>
  </si>
  <si>
    <t>https://edgeq.io/</t>
  </si>
  <si>
    <t>2755 Great America Way, Suite 135,
Santa Clara, CA 95054</t>
  </si>
  <si>
    <t>https://edurantia.com/</t>
  </si>
  <si>
    <t>connect@edurantia.com</t>
  </si>
  <si>
    <t>https://ef-gsm.com/</t>
  </si>
  <si>
    <t>P.O. Box 399
1211 Geneva 12 Switzerland</t>
  </si>
  <si>
    <t>info@iela.ch</t>
  </si>
  <si>
    <t>210 Regency Parkway Suite 10 B
Omaha, NE 68114 United States</t>
  </si>
  <si>
    <t>NE</t>
  </si>
  <si>
    <t>sales@egistech.com</t>
  </si>
  <si>
    <t>https://www.egistech.com/privacy-policy/</t>
  </si>
  <si>
    <t>http://www.egodevices.com/</t>
  </si>
  <si>
    <t xml:space="preserve">4f-5f,c1 Bldg,tongfuyu Xinqiao Ind Park Shajing, Baoan District Shenzhen Guangdong, CHINA 518104
</t>
  </si>
  <si>
    <t>19 Kildare St Dublin D02 Y9F7 Ireland</t>
  </si>
  <si>
    <t>ezidublin@egonzehnder.com</t>
  </si>
  <si>
    <t>https://www.egonzehnder.com/office</t>
  </si>
  <si>
    <t>Av. Parc Logístic, 2-10, 08040 Barcelona</t>
  </si>
  <si>
    <t>#901, 559 Dongtangiheung-ro, Hwaseong, Gyeonggi, Republic of Korea</t>
  </si>
  <si>
    <t>sales@elspes.com</t>
  </si>
  <si>
    <t>sales@filtronic.com</t>
  </si>
  <si>
    <t>Gyeonggi</t>
  </si>
  <si>
    <t>https://elohiminc.com/main</t>
  </si>
  <si>
    <t>Landsteinerstr. 4
97074 Würzburg</t>
  </si>
  <si>
    <t>info@emnify.com</t>
  </si>
  <si>
    <t>https://www.emnify.com/imprint-disclaimer</t>
  </si>
  <si>
    <t>100 Park Drive, Milton Park,
Abingdon, Oxfordshire, OX14 4RY,
United Kingdom</t>
  </si>
  <si>
    <t>gdpr@ensilica.com</t>
  </si>
  <si>
    <t>https://www.ensilica.com/</t>
  </si>
  <si>
    <t>info@erde.com.sv</t>
  </si>
  <si>
    <t>Avenida Portugal, San Salvador, El Salvador</t>
  </si>
  <si>
    <t>https://erde.com.sv/contacto/</t>
  </si>
  <si>
    <t>3 Banpo-daero, Seocho-gu, Seoul, South Korea</t>
  </si>
  <si>
    <t>support@perso.ai</t>
  </si>
  <si>
    <t>https://estsoft.ai/en/</t>
  </si>
  <si>
    <t>Head Quarter Churchill Avenue, Lideta Sub-city, Woreda 10, Addis Ababa, Ethiopia</t>
  </si>
  <si>
    <t>994@ethiotelecom.et</t>
  </si>
  <si>
    <t>https://www.ethiotelecom.et/</t>
  </si>
  <si>
    <t>Ababa</t>
  </si>
  <si>
    <t>Ethiopia</t>
  </si>
  <si>
    <t>https://www.etri.re.kr/</t>
  </si>
  <si>
    <t>No.48-15 Lantian Road, Building A, Building B,
Huagiang North,Shenzhen China</t>
  </si>
  <si>
    <t>https://evelatus.com/contacts</t>
  </si>
  <si>
    <t>16 place de l’Iris, Tour CB21, 92 400 Courbevoie, Paris, France</t>
  </si>
  <si>
    <t>evan@evernex.com</t>
  </si>
  <si>
    <t>http://www.evernex.com/</t>
  </si>
  <si>
    <t>Audby House Audby Lane
Wetherby LS22 7FD</t>
  </si>
  <si>
    <t>enquiries@exceltelecom.co.uk</t>
  </si>
  <si>
    <t>https://exceltelecom.co.uk/</t>
  </si>
  <si>
    <t>Wetherby</t>
  </si>
  <si>
    <t>2121 RDU Center Drive
Morrisville, NC 27560</t>
  </si>
  <si>
    <t>info@extremenetworks.com</t>
  </si>
  <si>
    <t>https://www.extremenetworks.com/</t>
  </si>
  <si>
    <t>https://www.f5.com/products</t>
  </si>
  <si>
    <t>801 5th Ave Seattle, Washington 98104
United States</t>
  </si>
  <si>
    <t xml:space="preserve">f5.dpo@fieldfisher.com	</t>
  </si>
  <si>
    <t xml:space="preserve">FC BARCELONA, carrer Arístides Maillol, s/n, 08028 Barcelona (Spain) </t>
  </si>
  <si>
    <t>oab@fcbarcelona.cat</t>
  </si>
  <si>
    <t>https://www.fcbarcelona.com/</t>
  </si>
  <si>
    <t xml:space="preserve">hello@innovatecomms.co.uk </t>
  </si>
  <si>
    <t>https://federated-telecoms-hubs.com/</t>
  </si>
  <si>
    <t>Runhe Industrial Park, Nandongzhentou Road, Huangpu Community, Xinqiao Subdistrict, Bao'an District, Shenzhen</t>
  </si>
  <si>
    <t>information@filtcomm.com</t>
  </si>
  <si>
    <t>http://www.filtcomm.com/</t>
  </si>
  <si>
    <t>https://filtronic.com/contact/</t>
  </si>
  <si>
    <t>Plexus 1, NETPark, Thomas Wright Way, Sedgefield, County Durham, TS21 3FD</t>
  </si>
  <si>
    <t>Durham</t>
  </si>
  <si>
    <t>6215 Ferris Square Suite 200,
San Diego CA 92121 USA</t>
  </si>
  <si>
    <t>https://finwavesemi.com/</t>
  </si>
  <si>
    <t>info@finwavesemi.com</t>
  </si>
  <si>
    <t>https://www.flir.com/contact/contact-us/</t>
  </si>
  <si>
    <t>Nick.Wargent@teledyne.com</t>
  </si>
  <si>
    <t>1049 Camino Dos Rios
Thousand Oaks, CA 91360, USA</t>
  </si>
  <si>
    <t>support@frameo.com</t>
  </si>
  <si>
    <t>https://support.frameo.com/hc/en-us</t>
  </si>
  <si>
    <t>Postfach 20 07 33
80007 München Germany</t>
  </si>
  <si>
    <t>online-redaktion@zv.fraunhofer.de</t>
  </si>
  <si>
    <t>https://www.fraunhofer.de/en/contact-headquarters.html</t>
  </si>
  <si>
    <t>info@idibell.cat</t>
  </si>
  <si>
    <t>2a planta Edifici Terapèutic
Av. Granvia de l’Hospitalet, 199
08908 L’Hospitalet de Llobregat (Barcelona)</t>
  </si>
  <si>
    <t>https://idibell.cat/</t>
  </si>
  <si>
    <t>Willi-Bleicher-Str. 19
D-70174 Stuttgart</t>
  </si>
  <si>
    <t>info@steinbeis-europa.de</t>
  </si>
  <si>
    <t>https://www.opteemal-project.eu/</t>
  </si>
  <si>
    <t>La Rambla 30-32
08002 Barcelona (España)</t>
  </si>
  <si>
    <t>https://www.elisava.net/ca/</t>
  </si>
  <si>
    <t>Santa Rosa, 39-57 08950 Esplugues del Llobregat (Barcelona)</t>
  </si>
  <si>
    <t>https://www.sjdrecerca.org/ca/contacte/</t>
  </si>
  <si>
    <t>info@tecnocampus.cat</t>
  </si>
  <si>
    <t>https://www.tecnocampus.cat/</t>
  </si>
  <si>
    <t>Av. Pedralbes, 60-62, 08034 Barcelona</t>
  </si>
  <si>
    <t>executivemastersBCN@esade.edu</t>
  </si>
  <si>
    <t>https://www.esade.edu/</t>
  </si>
  <si>
    <t xml:space="preserve"> C/ Torrelaguna 56, 28027 Madrid</t>
  </si>
  <si>
    <t>https://www.fundae.es/</t>
  </si>
  <si>
    <t>52 Grosvenor Gardens
London SW1W 0AU United Kingdom</t>
  </si>
  <si>
    <t>info@futureconnections.com</t>
  </si>
  <si>
    <t>https://www.fuyuan.co.th/</t>
  </si>
  <si>
    <t>188/1 Moo 5, Bangrakam,
Banglen, Nakhonpathom 73130</t>
  </si>
  <si>
    <t>info@fuyuan.co.th</t>
  </si>
  <si>
    <t>Nakhonpathom</t>
  </si>
  <si>
    <t>Diputació 355, Barcelona, Spain</t>
  </si>
  <si>
    <t>https://interior.gencat.cat/ca/pagina-contacte/</t>
  </si>
  <si>
    <t xml:space="preserve">support@getcontact.com </t>
  </si>
  <si>
    <t>https://getcontact.com/en/terms</t>
  </si>
  <si>
    <t>https://www.gigabyte.com/Contact</t>
  </si>
  <si>
    <t>Eichenstr. 11, 82166 Gräfelfing, Germany</t>
  </si>
  <si>
    <t>info@globaltelcoconsult.co</t>
  </si>
  <si>
    <t>Gräfelfing</t>
  </si>
  <si>
    <t>https://globaltelcoconsult.com/imprint</t>
  </si>
  <si>
    <t>2535 Augustine Drive, Suite 500 Santa Clara, CA 95054, USA</t>
  </si>
  <si>
    <t>sales@globallogic.com</t>
  </si>
  <si>
    <t>https://www.globallogic.com/contact/</t>
  </si>
  <si>
    <t>Google Building Gordon House, Barrow St, Dublin, D04 E5W5, Ireland</t>
  </si>
  <si>
    <t>https://about.google/</t>
  </si>
  <si>
    <t>Via Thomas Edison, 20875 Burago di Molgora MB, Italy</t>
  </si>
  <si>
    <t>Molgora</t>
  </si>
  <si>
    <t>info@greenwaves.it</t>
  </si>
  <si>
    <t>https://www.greenwaves.it/staging/</t>
  </si>
  <si>
    <t>info@savefamilygps.com</t>
  </si>
  <si>
    <t>Barrio Sámano - Vallegón nº 13
39709 Samano, Castro Urdiales.</t>
  </si>
  <si>
    <t>6255 Barfield Road NE, Suite 200, Atlanta, GA, United States, Georgia</t>
  </si>
  <si>
    <t>support@adaptigent.com</t>
  </si>
  <si>
    <t>https://www.adaptigent.com/contact-us/</t>
  </si>
  <si>
    <t>12/F, Building D, Yunsheng Science Park, No. 11 Guangpu Middle Road, Huangpu District, Guangzhou, Guangdong, China.</t>
  </si>
  <si>
    <t>https://www.sageran.com/contact/</t>
  </si>
  <si>
    <t>6th Floor, Building 2, Kaitou·Zhihang Industrial Space, Huangpu District, Guangzhou</t>
  </si>
  <si>
    <t>yingyintan@chasinglight.cn</t>
  </si>
  <si>
    <t>http://www.chasinglight.cn/</t>
  </si>
  <si>
    <t>info@greatpower.net</t>
  </si>
  <si>
    <t>https://www.greatpower.net/en/</t>
  </si>
  <si>
    <t>No. 912 Shiliang Road, Shawan town, Panyu, Guangzhou, China</t>
  </si>
  <si>
    <t>https://en.teclast.com/</t>
  </si>
  <si>
    <t>12th Floor,Fuliyingtong Building,Tianhe District, Guangzhou, China</t>
  </si>
  <si>
    <t>marketing@teclast.com</t>
  </si>
  <si>
    <t>Room 303, Building B, No. 19 Jugong Road, Xixing Street, Binjiang District, Hangzhou City, Zhejiang Province</t>
  </si>
  <si>
    <t>market@jingshangtech.com</t>
  </si>
  <si>
    <t>http://www.jingshangtech.com/en/</t>
  </si>
  <si>
    <t>leshun2025@gmail.com</t>
  </si>
  <si>
    <t>https://www.hzleshun.com/en/about</t>
  </si>
  <si>
    <t>Room 1008, Building 2, Hangzhou Internet Innovation and Entrepreneurship Park, No. 176 Zixia Street, Xihu District, Hangzhou, Zhejiang Province</t>
  </si>
  <si>
    <t>https://www.unitree.com/contact</t>
  </si>
  <si>
    <t>No.119, West Fourth Ring North Road,Beijing</t>
  </si>
  <si>
    <t>info@howellenergy.com</t>
  </si>
  <si>
    <t>https://english.haohandata.com/</t>
  </si>
  <si>
    <t>No.28, Dongqi Road, Dongying City, Shandong Province, P.R.C.</t>
  </si>
  <si>
    <t>dysales@cospowers.com</t>
  </si>
  <si>
    <t>Shandong</t>
  </si>
  <si>
    <t>http://en.cospowers.com/about.html</t>
  </si>
  <si>
    <t>Becker-Göring-Straße 16, 76307 Karlsbad, Germany</t>
  </si>
  <si>
    <t>Karlsbad</t>
  </si>
  <si>
    <t>https://www.harman.com/contact-us</t>
  </si>
  <si>
    <t>Room 308, Building C, 508 Chundong Rd, Minhang District, Shanghai, China (201108)</t>
  </si>
  <si>
    <t>service@unihertz.com</t>
  </si>
  <si>
    <t>https://www.unihertz.com/pages/contact-us</t>
  </si>
  <si>
    <t>info@horisen.com</t>
  </si>
  <si>
    <t>info@idemia.com</t>
  </si>
  <si>
    <t>info@infobip.com</t>
  </si>
  <si>
    <t>https://www.horisen.com/</t>
  </si>
  <si>
    <t>Hauptstrasse 65 9400 Rorschach Switzerland</t>
  </si>
  <si>
    <t>Rorschach</t>
  </si>
  <si>
    <t>B1010,GenZon Times Square, Longgang Center,Shenzhen,China Post</t>
  </si>
  <si>
    <t>https://www.howellenergy.com/</t>
  </si>
  <si>
    <t>wrbdt@masonled.com</t>
  </si>
  <si>
    <t>9th Floor, Qingshan Big Data Valley, No. 1, Jianshe 2nd Road, Qingshan District, Wuhan City, Hubei Province</t>
  </si>
  <si>
    <t>Hubei</t>
  </si>
  <si>
    <t>http://www.masonsemi.com/en</t>
  </si>
  <si>
    <t>civilinfo@saice.org.za</t>
  </si>
  <si>
    <t>SAICE House, Thornhill Office Park, Bekker Road, Vorna Valley Midrand, 1685, South Africa</t>
  </si>
  <si>
    <t>https://ice-sa.org.za/memberships/</t>
  </si>
  <si>
    <t>2 place Samuel Champlain, 92400 Courbevoie, FRANCE</t>
  </si>
  <si>
    <t>https://www.idemia.com/legal-notice</t>
  </si>
  <si>
    <t>contactidt@idt.net</t>
  </si>
  <si>
    <t>https://www.idt.net/contact-us/</t>
  </si>
  <si>
    <t>520 Broad Street Newark, NJ, United States, New Jersey 07102</t>
  </si>
  <si>
    <t>5 Harper Road #06-01
Singapore 369673</t>
  </si>
  <si>
    <t>support@infologic.sg</t>
  </si>
  <si>
    <t>https://www.infologic.sg/</t>
  </si>
  <si>
    <t>555 West Monroe, 12th Floor
Chicago, IL 60661</t>
  </si>
  <si>
    <t>https://dceo.illinois.gov/contactus.html</t>
  </si>
  <si>
    <t>https://www.indracompany.com/en/contacto</t>
  </si>
  <si>
    <t>195, Sec. 4, Chung Hsing Rd., Chutung, Hsinchu, Taiwan 310401, R.O.C.</t>
  </si>
  <si>
    <t>0800@itri.org.tw</t>
  </si>
  <si>
    <t>https://www.itri.org.tw/english/</t>
  </si>
  <si>
    <t>35-38 New Bridge St, London, Greater</t>
  </si>
  <si>
    <t>https://www.infobip.com/contact</t>
  </si>
  <si>
    <t>Paseo de la Castellana 141,
8th Floor, 28046, Madrid</t>
  </si>
  <si>
    <t>askus@infosys.com</t>
  </si>
  <si>
    <t>https://www.infovista.com/</t>
  </si>
  <si>
    <t>Wannalancit Mills, 175 Cabot Street
Suite 460 Lowell, MA 01854, USA</t>
  </si>
  <si>
    <t>sales-americas@infovista.com</t>
  </si>
  <si>
    <t>https://innova.com.mx/en/home/</t>
  </si>
  <si>
    <t>Innowireless Building 190, Seohyeon-ro, Bundang-gu, Seongnam-si, Gyeonggi-do, Korea</t>
  </si>
  <si>
    <t>https://www.innowireless.co.kr/</t>
  </si>
  <si>
    <t>Gran Via de les Corts Catalanes, 635
08010 Barcelona</t>
  </si>
  <si>
    <t>espaiclient@icf.cat</t>
  </si>
  <si>
    <t>https://www.icf.cat/ca/contacte</t>
  </si>
  <si>
    <t>Passatge de la Banca, 1-3
08002 Barcelona</t>
  </si>
  <si>
    <t>icec@gencat.cat</t>
  </si>
  <si>
    <t>https://icec.gencat.cat/ca/contacte/</t>
  </si>
  <si>
    <t>C/Jose Echegaray, 8.
28232, Las Rozas, Madrid, Spain</t>
  </si>
  <si>
    <t>info.sales@integrasys-sa.com</t>
  </si>
  <si>
    <t>https://www.integrasys-space.com/</t>
  </si>
  <si>
    <t xml:space="preserve">80 LeadenHall Street 4th floor
London EC3A 3DH United Kingdom </t>
  </si>
  <si>
    <t>https://www.interdigital.com/contact</t>
  </si>
  <si>
    <t>info@interdigital.com</t>
  </si>
  <si>
    <t>2375 E Camelback Road, Suite 662, Phoenix AZ 85016, USA</t>
  </si>
  <si>
    <t>info@intistele.com</t>
  </si>
  <si>
    <t>https://www.intistele.com/contact-us</t>
  </si>
  <si>
    <t>19.7 km Markopoulou Ave.
Peania Athens, Greece, GR-19002</t>
  </si>
  <si>
    <t>https://www.intracom-telecom.com/</t>
  </si>
  <si>
    <t>sales@intracom-telecom.com</t>
  </si>
  <si>
    <t>helpdesk@intraway.com</t>
  </si>
  <si>
    <t>https://www.intraway.com/contact-us/</t>
  </si>
  <si>
    <t>BEIRUT - LEBANON</t>
  </si>
  <si>
    <t>BEIRUT</t>
  </si>
  <si>
    <t>https://invigo.com/contact-us/</t>
  </si>
  <si>
    <t>FLAT/RM A 12/F ZJ 300，300LOCKHART ROAD，WAN CHAI，HONG KONG​</t>
  </si>
  <si>
    <t>WAN CHAI</t>
  </si>
  <si>
    <t>HONG KONG​</t>
  </si>
  <si>
    <t>https://www.iplook.com/art/contact-us-8.html</t>
  </si>
  <si>
    <t>https://iqs.edu/en/</t>
  </si>
  <si>
    <t>Via Augusta, 390
08017 Barcelona, España</t>
  </si>
  <si>
    <t>comunicacioiqs@iqs.edu</t>
  </si>
  <si>
    <t>https://iquall.net/contact/</t>
  </si>
  <si>
    <t>Magallanes 25, 5ª Planta
28015 Madrid · España</t>
  </si>
  <si>
    <t>info@iralta.com</t>
  </si>
  <si>
    <t>info@keonus.com</t>
  </si>
  <si>
    <t>https://iralta.com/</t>
  </si>
  <si>
    <t>https://irisventure.com/</t>
  </si>
  <si>
    <t>ul. Pulawska 45b
05-500 Piaseczno, POLAND</t>
  </si>
  <si>
    <t>https://export.gov.il/en/</t>
  </si>
  <si>
    <t>O.266# JinGang Road,ZhangjiaGang Free Trade Zone,JiangSu,China</t>
  </si>
  <si>
    <t>JiangSu</t>
  </si>
  <si>
    <t>caiqin@cai-qin.com</t>
  </si>
  <si>
    <t>https://js-jiaheng.com/en/</t>
  </si>
  <si>
    <t>https://www.kapa.ai/</t>
  </si>
  <si>
    <t>1296 Kifer Rd STE 603, Sunnyvale, CA 94086, United States</t>
  </si>
  <si>
    <t>https://www.kbtusa.com/</t>
  </si>
  <si>
    <t>info@kbtusa.com</t>
  </si>
  <si>
    <t>https://kenyitech.com/#contact</t>
  </si>
  <si>
    <t>Pl. de Pau Vila, 1, Ciutat Vella, 08003 Barcelona</t>
  </si>
  <si>
    <t>https://keonus.com/#contacto</t>
  </si>
  <si>
    <t>C/ Jacinto Benavente, 2 Complejo Tripark Las Rozas Edificio B, 3 planta modulo B 28232 Madrid Las Rozas España</t>
  </si>
  <si>
    <t>contactcenter_spain@keysight.com</t>
  </si>
  <si>
    <t>9477 Waples St, San Diego, CA 92121
United States of America</t>
  </si>
  <si>
    <t>info.americas@kontron.com</t>
  </si>
  <si>
    <t>33 Munhyeon Geumyung-Ro, Nam-Gu, Busan, Korea 48400,</t>
  </si>
  <si>
    <t>global.contact@kibo.or.kr</t>
  </si>
  <si>
    <t>200 Sintanjin-ro, Daedeok-gu, Daejeon, Republic of Korea, 34350</t>
  </si>
  <si>
    <t>Headquarter 2600 SW 3rd Avenue, Ste 450 - Miami FL 33129 USA</t>
  </si>
  <si>
    <t>contacto@idtolu.com</t>
  </si>
  <si>
    <t>https://idtolu.com/contact-us/</t>
  </si>
  <si>
    <t>20 Jay Street #924
Brooklyn, NY 11201</t>
  </si>
  <si>
    <t>https://levinriegner.com/contact/</t>
  </si>
  <si>
    <t>Calle Téllez 56, Local C, 28007 Madrid (Spain)</t>
  </si>
  <si>
    <t>info@lleida.net</t>
  </si>
  <si>
    <t>https://www.lleida.net/en/disclaimer</t>
  </si>
  <si>
    <t>information@mmc-ex.com</t>
  </si>
  <si>
    <t>9251 Belcher Road N. Pinellas Park, FL 33782</t>
  </si>
  <si>
    <t>contact@madico.com</t>
  </si>
  <si>
    <t>https://madico.com/</t>
  </si>
  <si>
    <t>marketing@mavenir.com</t>
  </si>
  <si>
    <t>https://www.mavenir.com/locations/</t>
  </si>
  <si>
    <t>Towarowa Street 23a, 43-100 Tychy, Poland</t>
  </si>
  <si>
    <t>office@maxcom.pl</t>
  </si>
  <si>
    <t>Tychy</t>
  </si>
  <si>
    <t>https://maxcom.pl/en/</t>
  </si>
  <si>
    <t>info@megatowertech.com</t>
  </si>
  <si>
    <t>https://www.megatowertech.com/</t>
  </si>
  <si>
    <t>Room801, Building C2, Future City, No. 999 Gaoxin Avenue, Wuhan, China</t>
  </si>
  <si>
    <t>Wuhan</t>
  </si>
  <si>
    <t>Via Trento, 26 – 20871 Vimercate (MB) Italy</t>
  </si>
  <si>
    <t>micronsemitalia@pec.micron.com</t>
  </si>
  <si>
    <t>Vimercate</t>
  </si>
  <si>
    <t>https://in.micron.com/legal</t>
  </si>
  <si>
    <t>2355 West Chandler Blvd.
Chandler, Arizona, USA 85224-6199</t>
  </si>
  <si>
    <t>NSW</t>
  </si>
  <si>
    <t>https://www.millibeam.com/contact</t>
  </si>
  <si>
    <t>ul. Królewska 27
00-060 Warszawa</t>
  </si>
  <si>
    <t>https://www.mobileum.com/contact-us</t>
  </si>
  <si>
    <t>info@mobileum.com</t>
  </si>
  <si>
    <t>107 Boulevard de la Mission Marchand, 92400, Courbevoie, France</t>
  </si>
  <si>
    <t>https://mobiwire.com/privacy-policy/</t>
  </si>
  <si>
    <t>Bridge House,
181 Queen Victoria Street, London EC4V 4EG</t>
  </si>
  <si>
    <t>support@montyesim.com</t>
  </si>
  <si>
    <t>https://www.montyesim.com/about-us</t>
  </si>
  <si>
    <t>info@moxelle.com</t>
  </si>
  <si>
    <t>info@nagarro.com</t>
  </si>
  <si>
    <t>https://moxelle.com/</t>
  </si>
  <si>
    <t>Majakovski 44/1-5, Skopje, North Macedonia</t>
  </si>
  <si>
    <t>Macedonia</t>
  </si>
  <si>
    <t>Private Bag 9955, Cresta, 2118, South Africa</t>
  </si>
  <si>
    <t>Cresta</t>
  </si>
  <si>
    <t>https://www.mtn.com/contact-us/</t>
  </si>
  <si>
    <t>3044 N Commerce Pkwy
Miramar, FL 33025</t>
  </si>
  <si>
    <t>sales@mtnsat.com</t>
  </si>
  <si>
    <t>https://www.mtnsat.com/</t>
  </si>
  <si>
    <t>Franse Kamweg 6
1406 NW Bussum The Netherlands</t>
  </si>
  <si>
    <t>Bussum</t>
  </si>
  <si>
    <t>info@iptvmiddleware.com</t>
  </si>
  <si>
    <t>https://iptvmiddleware.com/contact-us/</t>
  </si>
  <si>
    <t>https://uk.myfirst.tech/</t>
  </si>
  <si>
    <t>marketing@myfirst.tech</t>
  </si>
  <si>
    <t>Baierbrunner Str. 15
81379 Munich, Germany</t>
  </si>
  <si>
    <t>info@nscale.com</t>
  </si>
  <si>
    <t>https://www.nagarro.com/en/contact-us</t>
  </si>
  <si>
    <t>4-2-1, Nukuikitamachi, Koganei-shi, Tokyo 184-8795, Japan</t>
  </si>
  <si>
    <t>https://www.nict.go.jp/</t>
  </si>
  <si>
    <t>Level 1, 18-20 Orion Road, Lane Cove, NSW 2066, Australia</t>
  </si>
  <si>
    <t>marketing@netcomm.com</t>
  </si>
  <si>
    <t>https://www.netcomm.com/</t>
  </si>
  <si>
    <t>3553 N First Street
San Jose, CA 95134 United States</t>
  </si>
  <si>
    <t>sales.apac@netgear.com</t>
  </si>
  <si>
    <t>https://www.netgear.com/au/about/contact-us/</t>
  </si>
  <si>
    <t>Calle Roc Boronat 23, 08005 Barcelona, Spain</t>
  </si>
  <si>
    <t>info@npaw.com</t>
  </si>
  <si>
    <t>https://npaw.com/legal-notice/</t>
  </si>
  <si>
    <t>https://www.nscale.com/policies/privacy-policy</t>
  </si>
  <si>
    <t>Ebner-Platz 1
4060 Leonding Austria</t>
  </si>
  <si>
    <t>Leonding</t>
  </si>
  <si>
    <t>https://www.ntsretail.com/contact</t>
  </si>
  <si>
    <t>58 – Esquina C/Ciències
08908, Hospitalet de Llobregat Barcelona</t>
  </si>
  <si>
    <t>reservas@nuclorestaurant.com</t>
  </si>
  <si>
    <t>https://www.nuclorestaurant.com/</t>
  </si>
  <si>
    <t>https://nxai.com/</t>
  </si>
  <si>
    <t>20 N. Wacker Drive, Suite 1200, Chicago, IL 60606</t>
  </si>
  <si>
    <t>legal@Ocient.com</t>
  </si>
  <si>
    <t>https://ocient.com/terms-of-use/</t>
  </si>
  <si>
    <t>sales@ocrstudio.ai</t>
  </si>
  <si>
    <t>https://ocrstudio.ai/contacts/</t>
  </si>
  <si>
    <t>Avda Cortes Valencianas, s/n portal 58, 46015 Valencia, Spain</t>
  </si>
  <si>
    <t>https://www.odoo.com/help</t>
  </si>
  <si>
    <t>info@odoo.com</t>
  </si>
  <si>
    <t>Room 2-2, Estate Building V, 2-201, Moto-Uomachi, Tottori Cityy, Tottori 680-0034, Japan</t>
  </si>
  <si>
    <t>Tottori</t>
  </si>
  <si>
    <t>info@onestruction.com</t>
  </si>
  <si>
    <t>https://onestruction.com/en</t>
  </si>
  <si>
    <t>info@open-cosmos.com</t>
  </si>
  <si>
    <t>Calle Maracaibo 1
08030 Barcelona</t>
  </si>
  <si>
    <t>https://www.open-cosmos.com/contact</t>
  </si>
  <si>
    <t>F-01/02, First Floor Salcon Rasvillas
D-1, District Centre,
Saket, New Delhi - 110017</t>
  </si>
  <si>
    <t>https://www.oracle.com/in/corporate/contact/</t>
  </si>
  <si>
    <t>salesinquiry_in@oracle.com</t>
  </si>
  <si>
    <t>BP 1010 - 75721 Paris cedex 15</t>
  </si>
  <si>
    <t>orange@relations-actionnaires.com</t>
  </si>
  <si>
    <t>https://www.orange.com/en/contacts</t>
  </si>
  <si>
    <t>Marcel-Breuer-Straße 4
80807 Munich Germany</t>
  </si>
  <si>
    <t>contact@osram.com</t>
  </si>
  <si>
    <t>https://www.osram.com/</t>
  </si>
  <si>
    <t>Heilbronner Str. 86
70191 Stuttgart</t>
  </si>
  <si>
    <t>mail@p3-group.com</t>
  </si>
  <si>
    <t>https://www.p3-group.com/en/imprint/</t>
  </si>
  <si>
    <t>Pg. de Gràcia, 95, 5º 1º, Eixample, 08008 Barcelona, Spain</t>
  </si>
  <si>
    <t>info@pack2earth.eco</t>
  </si>
  <si>
    <t>https://pack2earth.com/contacto/</t>
  </si>
  <si>
    <t>Nikola Gabrovski 75 Western Industrial Zone
5000 Veliko Tarnovo Bulgaria</t>
  </si>
  <si>
    <t>contact@packetcord.io</t>
  </si>
  <si>
    <t>Tarnovo</t>
  </si>
  <si>
    <t>https://www.packetcord.io/</t>
  </si>
  <si>
    <t>61 Frogmore SW18 1HF London
United Kingdom</t>
  </si>
  <si>
    <t>sales@panorama-antennas.com</t>
  </si>
  <si>
    <t>https://panorama-antennas.com/</t>
  </si>
  <si>
    <t>Camargo Business Centre. Floor 2, office 2.12
Revilla de Camargo Cantabria</t>
  </si>
  <si>
    <t>contacto@panssari.es</t>
  </si>
  <si>
    <t>https://panssari.es/contact</t>
  </si>
  <si>
    <t>No.96, Ligong Street, Beitou, Taipei 112, Taiwan</t>
  </si>
  <si>
    <t>https://www.pegatroncorp.com/privacy</t>
  </si>
  <si>
    <t>20, Collyer Quay, #11-05, 049319 Singapore</t>
  </si>
  <si>
    <t>hello@pelatro.com</t>
  </si>
  <si>
    <t>https://www.pelatro.com/contact-us/</t>
  </si>
  <si>
    <t>Teknopark Istanbul  Sanayi Mah. No:1/9C 
34906  Pendik/Istanbul</t>
  </si>
  <si>
    <t>https://piworks.net/contact</t>
  </si>
  <si>
    <t>325 Lytton Ave, Palo Alto, CA 94301, United States</t>
  </si>
  <si>
    <t>info@plume.com.</t>
  </si>
  <si>
    <t>https://www.plume.com/legal/privacy</t>
  </si>
  <si>
    <t>Hammarby allé 29, 120 32 Stockholm, Sweden</t>
  </si>
  <si>
    <t>https://www.elisaindustriq.com/polystar</t>
  </si>
  <si>
    <t>marketing@elisaindustriq.com</t>
  </si>
  <si>
    <t>600 13th Street NW
Washington, DC 20036</t>
  </si>
  <si>
    <t>DC</t>
  </si>
  <si>
    <t>Juozo Balčikonio st. 3, LT-08247, Vilnius, Lithuania</t>
  </si>
  <si>
    <t>konsultacijos@inovacijuagentura.lt</t>
  </si>
  <si>
    <t>https://inovacijuagentura.lt/?lang=en</t>
  </si>
  <si>
    <t>Watermanweg 104
3067GG Rotterdam The Netherlands</t>
  </si>
  <si>
    <t>dataprivacy@pxs.com.</t>
  </si>
  <si>
    <t>https://www.pxs.com/privacy-statement</t>
  </si>
  <si>
    <t>https://qazcode.com/en</t>
  </si>
  <si>
    <t>https://qlay.ai/terms-of-service</t>
  </si>
  <si>
    <t>ALBASANZ 75
MADRID SPAIN</t>
  </si>
  <si>
    <t>info@quality.media</t>
  </si>
  <si>
    <t>https://quality.media/en/home-eng/</t>
  </si>
  <si>
    <t>Rurbenden 48, 52353 Düren, Germany</t>
  </si>
  <si>
    <t>Düren</t>
  </si>
  <si>
    <t>10 Forest Avenue #304, Paramus New Jersey, 07652, United States</t>
  </si>
  <si>
    <t>Hermannin Rantatie 8
00580 Helsinki, Finland</t>
  </si>
  <si>
    <t>sales@qvantel.com</t>
  </si>
  <si>
    <t>https://www.qvantel.com/contact</t>
  </si>
  <si>
    <t>contact@recommerce-group.com</t>
  </si>
  <si>
    <t>〒150-0042 Tokyo, Shibuya City, Udagawacho, 3−7, Hulic Shibuya Koen-dori Bldg., 5F-110</t>
  </si>
  <si>
    <t>hello@reconnai.com</t>
  </si>
  <si>
    <t>Koen-dori</t>
  </si>
  <si>
    <t>https://reconnai.com/contact/</t>
  </si>
  <si>
    <t>Travessera de Gracia, 11. 3º
08021 Barcelona, Spain</t>
  </si>
  <si>
    <t>Hofplein 20, 3032AC Rotterdam, Netherlands</t>
  </si>
  <si>
    <t>support.nl@oneplus.com</t>
  </si>
  <si>
    <t>https://www.oneplus.com/</t>
  </si>
  <si>
    <t>1902 Campus Commons Drive, STE 310 Reston VA, 20191</t>
  </si>
  <si>
    <t>info.us@regulaforensics.com</t>
  </si>
  <si>
    <t>128, City Road, London
EC1V 2NX, United Kingdom</t>
  </si>
  <si>
    <t>info@reonenergy.com</t>
  </si>
  <si>
    <t>https://reonenergy.com/</t>
  </si>
  <si>
    <t>Blegistrasse 7
6340 Baar Switzerland</t>
  </si>
  <si>
    <t>Baar</t>
  </si>
  <si>
    <t>https://www.revnuu.com/impressum/</t>
  </si>
  <si>
    <t>https://rightstech.org/</t>
  </si>
  <si>
    <t>199 Lee Ave, Suite #986
Brooklyn, NY 11211</t>
  </si>
  <si>
    <t>info@therighttech.net</t>
  </si>
  <si>
    <t>insteinstraße 174, 81677 München, Germany</t>
  </si>
  <si>
    <t>sseg.comm@samsung.com</t>
  </si>
  <si>
    <t>https://www.sbsmobile.com/</t>
  </si>
  <si>
    <t>Via Circonvallazione, 28010 Miasino NO, Italy</t>
  </si>
  <si>
    <t>Miasino</t>
  </si>
  <si>
    <t>info@sbsmobile.com</t>
  </si>
  <si>
    <t>https://soft.sc/</t>
  </si>
  <si>
    <t>product@soft.sc</t>
  </si>
  <si>
    <t>Langenalber Str. 96, 75334 Straubenhardt, Germany</t>
  </si>
  <si>
    <t>https://www.nvent.com/en-in/schroff</t>
  </si>
  <si>
    <t>Straubenhardt</t>
  </si>
  <si>
    <t xml:space="preserve"> legaldepartment@nvent.com</t>
  </si>
  <si>
    <t>2603 Camino Ramon, Suite 200, San Ramon, CA 94583 USA</t>
  </si>
  <si>
    <t>help@sdcard.org</t>
  </si>
  <si>
    <t>https://www.sdcard.org/contact-us/</t>
  </si>
  <si>
    <t>hola@seniordomo.es</t>
  </si>
  <si>
    <t>https://www.seniordomo.com/aviso-legal/</t>
  </si>
  <si>
    <t>C/ Maresme, 248, 6-4, 08020 Barcelona</t>
  </si>
  <si>
    <t>400 World Cup buk-ro, Mapo-gu, Seoul, South Korea</t>
  </si>
  <si>
    <t>https://m.sba.kr/En/index.aspx</t>
  </si>
  <si>
    <t>800 Federal Highway, Suite 909 Hallandale Beach, FL 33009</t>
  </si>
  <si>
    <t>usa@sgfglobal.com</t>
  </si>
  <si>
    <t>https://sgfglobal.com/</t>
  </si>
  <si>
    <t>https://www.kaer.cn/?_l=en</t>
  </si>
  <si>
    <t>No.58, Dalian Road, Hi-tech District,264209, Weihai, China</t>
  </si>
  <si>
    <t>Weihai</t>
  </si>
  <si>
    <t>kaer@vip.163.com</t>
  </si>
  <si>
    <t>Building 4, Lane 5355, Beisong Road,Chedun town，Songjiang District, Shanghai, China.</t>
  </si>
  <si>
    <t>swallow.zhang@vigourco.com</t>
  </si>
  <si>
    <t>https://www.vigourco.com/</t>
  </si>
  <si>
    <t>3/F, Lifeng Building, 42# of Liuxian 1st Road, Bao'an 71st District, Shenzhen 518101, China</t>
  </si>
  <si>
    <t>Building 5, Honghui Industrial Park, Liuxian 2nd Road, Xin'an Street, Bao'an District, Shenzhen</t>
  </si>
  <si>
    <t>ancbj@anc.cn</t>
  </si>
  <si>
    <t>https://www.aoni.cc/contact.html</t>
  </si>
  <si>
    <t>Room B 16/F Eubank Plaza, 9 Chiu Lung Street, Central, Hong Kong SAR</t>
  </si>
  <si>
    <t>sales@cudy.com</t>
  </si>
  <si>
    <t>https://www.cudy.com/en-apac/pages/contact</t>
  </si>
  <si>
    <t>6# Building, Guole Tech Park, Lirong Road, Dalang,Longhua District, Shenzhen, Guangdong, P.R.China.</t>
  </si>
  <si>
    <t>ido@idoocn.com</t>
  </si>
  <si>
    <t>https://www.idoosmart.com/contact.html</t>
  </si>
  <si>
    <t>206, Block B, Tsinghua Unis Inforport, Hi-Tech Park (North), Nanshan District, Shenzhen, China</t>
  </si>
  <si>
    <t>bella@hifuturegroup.com</t>
  </si>
  <si>
    <t>https://hifuturegroup.com/</t>
  </si>
  <si>
    <t>4F, Bldg. 2, Guanghui Tech. Park, Mingqing Rd., Longhua, 518109 Shenzhen, China</t>
  </si>
  <si>
    <t>www.mokotechnology.com/</t>
  </si>
  <si>
    <t>devin@mokotechnology.com</t>
  </si>
  <si>
    <t>6th Floor, Jiuzhou Electrical Building, Keji South 12th Road, South District, High-tech Industrial Park, Nanshan District, Shenzhen</t>
  </si>
  <si>
    <t>market@szjiuzhou.com.cn</t>
  </si>
  <si>
    <t>http://www.szjiuzhou.com.cn/</t>
  </si>
  <si>
    <t>FORESEE@longsys.com</t>
  </si>
  <si>
    <t>J, 5F, Building 9B, Baoneng Park, Longhua Stree, Longhua District, Shenzhen, China 51800</t>
  </si>
  <si>
    <t>support@telesin-store.com</t>
  </si>
  <si>
    <t>https://www.telesin-store.com/contact.html</t>
  </si>
  <si>
    <t>Building A#612, Minqi Science Park，No. 65 Lishan Road, Pingshan Community, Taoyuan Street, Nanshan District, Shenzhen</t>
  </si>
  <si>
    <t>support@timekettle.co.</t>
  </si>
  <si>
    <t>https://www.timekettle.co/</t>
  </si>
  <si>
    <t>service@ulefone.com</t>
  </si>
  <si>
    <t>https://www.ulefone.com/pages/contact-us</t>
  </si>
  <si>
    <t>marketing@iozzie.com</t>
  </si>
  <si>
    <t>https://www.iozzie.com/</t>
  </si>
  <si>
    <t>zbt11@zbt-china.com</t>
  </si>
  <si>
    <t>https://www.zbtlink.com/</t>
  </si>
  <si>
    <t>3rd floor 3rd building Fumin Industrial zone 2 Pinghu street, Longgang district shenzhen</t>
  </si>
  <si>
    <t>ezreal@ezrealpower.com</t>
  </si>
  <si>
    <t>http://www.ezrealpower.com/</t>
  </si>
  <si>
    <t>Via Michelangelo Buonarroti, 1, 20093 Cologno Monzese MI, Italy</t>
  </si>
  <si>
    <t>https://www.siaemic.com/index.php/contact-us</t>
  </si>
  <si>
    <t>Monzese</t>
  </si>
  <si>
    <t>info@siaemic.com</t>
  </si>
  <si>
    <t>Santiago de Compostela, 15706
A Coruña, Spain</t>
  </si>
  <si>
    <t>491 Bloomfield Ave, Montclair, NJ 07042, United States</t>
  </si>
  <si>
    <t>marketing@sitetracker.com</t>
  </si>
  <si>
    <t>https://www.sitetracker.com/company/contact/</t>
  </si>
  <si>
    <t>SK T-Tower, 65, Eulji-ro, Jung-gu, Seoul, 04539, Korea</t>
  </si>
  <si>
    <t>skt_press@sk.com</t>
  </si>
  <si>
    <t>https://www.sktelecom.com/</t>
  </si>
  <si>
    <t>16 Impasse du 11 novembre
06400 Cannes, France</t>
  </si>
  <si>
    <t>1206, 12th floor, Marathon Nextgen Icon, Off G.K. Marg, Lower Parel – West,
Mumbai 400013</t>
  </si>
  <si>
    <t>info@smartcirqls.com</t>
  </si>
  <si>
    <t>https://www.smartcirqls.com/</t>
  </si>
  <si>
    <t>info@snowflake.com</t>
  </si>
  <si>
    <t>Gustav Mahlerlaan 300-314
1082 ME Amsterdam</t>
  </si>
  <si>
    <t>https://www.snowflake.com/en/contact/</t>
  </si>
  <si>
    <t>Parque Tecnológico de Asturias. Edificio CEEI
33428 Llanera, Asturias (Spain)</t>
  </si>
  <si>
    <t>asturex@asturex.org</t>
  </si>
  <si>
    <t>https://www.asturex.org/</t>
  </si>
  <si>
    <t>12A The Cedars, Castlejane Woods, Glanmire, Cork T45AP93, Ireland</t>
  </si>
  <si>
    <t>Glanmire</t>
  </si>
  <si>
    <t>sales@srs.io</t>
  </si>
  <si>
    <t>https://srs.io/contact-us/</t>
  </si>
  <si>
    <t>5400 Betsy Ross Drive
Santa Clara, CA 95054</t>
  </si>
  <si>
    <t>https://www.soundhound.com/about/</t>
  </si>
  <si>
    <t>1-2 Minamijosanjimacho
Tokushima City Tokushima prefecture Japan 770-0814</t>
  </si>
  <si>
    <t>Info@southwood.co.jp</t>
  </si>
  <si>
    <t>Tokushima</t>
  </si>
  <si>
    <t>https://www.southwood.co.jp/en/about-us</t>
  </si>
  <si>
    <t xml:space="preserve">Unit 8, Dock Offices, Surrey Quays Road, London, England, SE16 2XU
</t>
  </si>
  <si>
    <t>info@spartified.com</t>
  </si>
  <si>
    <t>info@spectricity.com</t>
  </si>
  <si>
    <t>https://spartified.com/reach-us/</t>
  </si>
  <si>
    <t>Stationsstraat 55
B-2800 Mechelen Belgium</t>
  </si>
  <si>
    <t>Mechelen</t>
  </si>
  <si>
    <t>https://spectricity.com/contact/</t>
  </si>
  <si>
    <t>info@spiritslovenia.si</t>
  </si>
  <si>
    <t>Verovškova ulica 60
1000 Ljubljana Slovenia</t>
  </si>
  <si>
    <t>https://www.spiritslovenia.si/vizitka</t>
  </si>
  <si>
    <t>https://www.squaretrade.eu/</t>
  </si>
  <si>
    <t>1 Dean Street
London, W1D 3RB United Kingdom</t>
  </si>
  <si>
    <t>helloeurope@squaretrade.com</t>
  </si>
  <si>
    <t>enquiries@squire-technologies.com</t>
  </si>
  <si>
    <t>Prospect House, Sandford Lane,
Wareham, England, BH20 4DY, United Kingdom</t>
  </si>
  <si>
    <t>https://squire-technologies.co.uk/contact-us/</t>
  </si>
  <si>
    <t>6501 E Greenway Parkway
Suite 103-612 Scottsdale, AZ 85254</t>
  </si>
  <si>
    <t>https://stratcoinc.com/</t>
  </si>
  <si>
    <t>Het Sterrenbeeld 12, 5215 ML 's-Hertogenbosch, Netherlands</t>
  </si>
  <si>
    <t>https://www.supermicro.com/en/</t>
  </si>
  <si>
    <t>Hertogenbosch</t>
  </si>
  <si>
    <t>São Paulo
Av. Magalhães de Castro, 4800 - 05.676-120</t>
  </si>
  <si>
    <t>imprensa@surf.com.br</t>
  </si>
  <si>
    <t>https://www.surf.com.br/site/</t>
  </si>
  <si>
    <t>Stampfenbachstrasse 85, 8006 Zürich, Switzerland</t>
  </si>
  <si>
    <t>https://www.s-ge.com/en</t>
  </si>
  <si>
    <t>Utmarksvägen 33C, Gävle, Sweden</t>
  </si>
  <si>
    <t>info.emea@syntronic.com</t>
  </si>
  <si>
    <t>Gävle</t>
  </si>
  <si>
    <t>https://syntronic.com/</t>
  </si>
  <si>
    <t>40 Melton Street, 13th Floor
London, NW1 2FD UK</t>
  </si>
  <si>
    <t xml:space="preserve">www.taboola.com </t>
  </si>
  <si>
    <t>info@taboola.com</t>
  </si>
  <si>
    <t>https://technacy.it/</t>
  </si>
  <si>
    <t>https://tecsam.org/</t>
  </si>
  <si>
    <t>36 Robinson Road, #20-01 City House, Singapore 068877</t>
  </si>
  <si>
    <t>hello@telco.in.</t>
  </si>
  <si>
    <t>https://www.telco.in/en/contact</t>
  </si>
  <si>
    <t>Torshamnsgatan 17 SE 164 40
Kista, Sweden</t>
  </si>
  <si>
    <t>Gate No.- 5,Khurshid Lal Bhawan, Janpath, New Delhi 110001</t>
  </si>
  <si>
    <t>support@telna.com</t>
  </si>
  <si>
    <t>https://www.telna.com/contact</t>
  </si>
  <si>
    <t>contacto@fundaciontelefonica.com</t>
  </si>
  <si>
    <t>https://www.telefonica.com/en/contact-us/</t>
  </si>
  <si>
    <t>Ronda de la comunicación s/n 28050 Madrid – España</t>
  </si>
  <si>
    <t>Snarøyveien 30
N-1360 Fornebu Norway</t>
  </si>
  <si>
    <t>Fornebu</t>
  </si>
  <si>
    <t>info@telenor.com</t>
  </si>
  <si>
    <t>https://www.telenor.com/privacy-notice/</t>
  </si>
  <si>
    <t>800 Brazos Street,
Suite 340, Austin, TX 78701</t>
  </si>
  <si>
    <t>help@telgea.com</t>
  </si>
  <si>
    <t>Hamidiye Neighborhood, Anadolu Street, No: 14/1, Kağıthane/Istanbul</t>
  </si>
  <si>
    <t>https://telpateknoloji.com/</t>
  </si>
  <si>
    <t>Lot 65.1, Avenue Mainstreet,
Quartier Casa Anfa, Hay Hassani
Casablanca 20250 Morocco</t>
  </si>
  <si>
    <t>Casablanca</t>
  </si>
  <si>
    <t>https://www.bcg.com/offices/default</t>
  </si>
  <si>
    <t>11 Yuk Choi Rd, Hung Hom, Hong Kong</t>
  </si>
  <si>
    <t>https://www.polyu.edu.hk/en/</t>
  </si>
  <si>
    <t>3 Park Avenue, 17th Floor
New York, NY 10016-5997 USA</t>
  </si>
  <si>
    <t>help@computer.org</t>
  </si>
  <si>
    <t>https://www.ieee.org/about/contact</t>
  </si>
  <si>
    <t>info@31c.io</t>
  </si>
  <si>
    <t>https://31c.io/terms-conditions/</t>
  </si>
  <si>
    <t>48 - 60 High Street Belfast, BT1 2BE
United Kingdom</t>
  </si>
  <si>
    <t>Belfast</t>
  </si>
  <si>
    <t>https://www.thehouseofcode.com/contact</t>
  </si>
  <si>
    <t>9355 E STOCKTON BLVD
956249476 ELK GROVE United States</t>
  </si>
  <si>
    <t>3F., No. 3, Yuandong Rd., Banqiao Dist., New Taipei City 220, Taiwan (R.O.C.)</t>
  </si>
  <si>
    <t>sales@tmytek.com</t>
  </si>
  <si>
    <t>https://tmytek.com/company/about-us#contact-us</t>
  </si>
  <si>
    <t>seans@toshiba-sa.co.za</t>
  </si>
  <si>
    <t>https://www.toshiba.eu/</t>
  </si>
  <si>
    <t>7 Old Gloucester Street, London, England, WC1N 3AX</t>
  </si>
  <si>
    <t>support@toolza.io</t>
  </si>
  <si>
    <t>https://toolza.io/privacy-policy/</t>
  </si>
  <si>
    <t>1320 Greenway Dr., Irving, TX 75038</t>
  </si>
  <si>
    <t>info@congruex.com</t>
  </si>
  <si>
    <t>C. Quintanavides, 17, Fuencarral-El Pardo, 28050 Madrid, Spain</t>
  </si>
  <si>
    <t>https://www.tp-link.com/es/</t>
  </si>
  <si>
    <t>P.O.Box: 502498
Dubai Media City, Building #7, 3rd Floor, Office 341, Dubai - UAE</t>
  </si>
  <si>
    <t>infodubai@tracemedia.info</t>
  </si>
  <si>
    <t>https://tracemedia.info/contact-us</t>
  </si>
  <si>
    <t>inters Business Park, New Cut Road, Maidstone, Kent
ME14 5NZ, United Kingdom</t>
  </si>
  <si>
    <t>info@tradefair.co.uk</t>
  </si>
  <si>
    <t>https://www.tradefair.co.uk/</t>
  </si>
  <si>
    <t>Kent</t>
  </si>
  <si>
    <t>555 West Adams
Chicago, Illinois 60661</t>
  </si>
  <si>
    <t>https://www.transunion.com/legal/terms-of-use</t>
  </si>
  <si>
    <t>info@videobot.com</t>
  </si>
  <si>
    <t>https://www.truminds.com/en/contactUs</t>
  </si>
  <si>
    <t>AIHP Palms, 242-243, Phase-IV, Udyog Vihar, Gurugram-122015</t>
  </si>
  <si>
    <t>Gurugram</t>
  </si>
  <si>
    <t>PR@trustonic.com</t>
  </si>
  <si>
    <t>Unit 1.16, St John’s Innovation Centre, Cowley Road
Milton Cambridge CB4 0WS United Kingdom</t>
  </si>
  <si>
    <t>https://www.trustonic.com/contact/</t>
  </si>
  <si>
    <t>TTP Campus, Cambridge Road, Melbourn, SG8 6HQ, UK</t>
  </si>
  <si>
    <t>Melbourn</t>
  </si>
  <si>
    <t>https://www.ttp.com/terms-of-use</t>
  </si>
  <si>
    <t>Maison De L'exportateur Centre Urbain Nord Bp 225 -1080 Tunis Cedex, Tunisia</t>
  </si>
  <si>
    <t>rapidcontact@tunsiaexport.tn</t>
  </si>
  <si>
    <t>http://www.tunisiaexport.tn</t>
  </si>
  <si>
    <t>Cedex</t>
  </si>
  <si>
    <t>Mustafa Kemal Mahallesi Dumlupınar Bulvarı (Eskişehir Yolu 7.km) 2151. Cadde No:154/A 06530 Çankaya/ANKARA</t>
  </si>
  <si>
    <t>info@turcorn.gov.tr</t>
  </si>
  <si>
    <t>https://www.turcorn.gov.tr/tr/100068/ILETISIM</t>
  </si>
  <si>
    <t>930 W 14600 S   Suite 600
Bluffdale, UT 84065</t>
  </si>
  <si>
    <t>sales@tyconsystems.com</t>
  </si>
  <si>
    <t>https://tyconsystems.com/</t>
  </si>
  <si>
    <t>101 Upper cross street, people's park centre b1-17d, Singapore 058357</t>
  </si>
  <si>
    <t>https://www.ucloudlink.com/html/branches/</t>
  </si>
  <si>
    <t>pr@glocalme.com</t>
  </si>
  <si>
    <t>https://unnecto.com/pages/contact</t>
  </si>
  <si>
    <t>communication@valid.com</t>
  </si>
  <si>
    <t>https://valid.com/en/talk-to-us-copy-2</t>
  </si>
  <si>
    <t>Av. de Manoteras, 20, Edificio Tokyo, 1ª planta, Hortaleza, 28050 Madrid, Spain</t>
  </si>
  <si>
    <t>Calle San Severo 22. 28042 Madrid, Spain.</t>
  </si>
  <si>
    <t>info.es@vantagetowers.com</t>
  </si>
  <si>
    <t>10 Boulevard de Grenelle
75015 Paris – France</t>
  </si>
  <si>
    <t>security@vantiva.com</t>
  </si>
  <si>
    <t>https://www.vantiva.com/contact/</t>
  </si>
  <si>
    <t>120, Foloune House, 5 th floor, Office E2, 3032 Limassol, Cyprus</t>
  </si>
  <si>
    <t>contact@ventatele.com</t>
  </si>
  <si>
    <t>Limassol</t>
  </si>
  <si>
    <t>https://ventatele.com/contacts</t>
  </si>
  <si>
    <t>Wiesenstrasse 10A
8952 Schlieren-Zürich</t>
  </si>
  <si>
    <t>info@venturelab.swiss</t>
  </si>
  <si>
    <t>https://www.venturelab.swiss/about</t>
  </si>
  <si>
    <t>Claude Debussylaan 88, 1082 MD Amsterdam, Netherlands</t>
  </si>
  <si>
    <t>https://www.veon.com/join-us</t>
  </si>
  <si>
    <t>2550 Great America Way
Suite 350, 3rd floor Santa Clara, CA 95054</t>
  </si>
  <si>
    <t>info@versa-networks.com</t>
  </si>
  <si>
    <t>https://versa-networks.com/contact/</t>
  </si>
  <si>
    <t>https://www.viavisolutions.com/</t>
  </si>
  <si>
    <t>Yliopistonkatu 31
20100 Turku, Finland</t>
  </si>
  <si>
    <t>Turku</t>
  </si>
  <si>
    <t>https://www.videobot.com/company</t>
  </si>
  <si>
    <t xml:space="preserve">167 Church Street, Toronto, M5B 1Y6, Canada </t>
  </si>
  <si>
    <t>yash@visicom.in</t>
  </si>
  <si>
    <t>https://www.visicom.in/</t>
  </si>
  <si>
    <t>508 2nd Street, Suite 109B Davis, CA 95616</t>
  </si>
  <si>
    <t>help@csa-iot.org</t>
  </si>
  <si>
    <t>https://csa-iot.org/contact-us/</t>
  </si>
  <si>
    <t>Plot No: CP-07, Sector-8, IMT Manesar,
Gurugram, Haryana - 122052</t>
  </si>
  <si>
    <t>https://www.vvdntech.com/contact-us</t>
  </si>
  <si>
    <t>info@vvdntech.com</t>
  </si>
  <si>
    <t>Via Fiume Giallo, 3, 00144 Roma RM, Italy</t>
  </si>
  <si>
    <t>Roma</t>
  </si>
  <si>
    <t>https://www.wakala.it/en/</t>
  </si>
  <si>
    <t>info@wakala.it</t>
  </si>
  <si>
    <t>sales@whalebone.io</t>
  </si>
  <si>
    <t>Jezuitská 14/13, 602 00 Brno-střed, Czechia</t>
  </si>
  <si>
    <t>Lassallestr. 7b, 1020 Wien</t>
  </si>
  <si>
    <t>Info.Austria@Wipro.com</t>
  </si>
  <si>
    <t>https://www.wipro.com/locations/#Europe</t>
  </si>
  <si>
    <t>4th Floor, The Davidson Building, Forbury Square, Reading, RG1 3EU, United Kingdom</t>
  </si>
  <si>
    <t>Square</t>
  </si>
  <si>
    <t>https://wirelesslogic.com/contact-us</t>
  </si>
  <si>
    <t>info@wirelesslogic.com</t>
  </si>
  <si>
    <t>https://www.wit-software.com/contacts/</t>
  </si>
  <si>
    <t>info@wit-software.com</t>
  </si>
  <si>
    <t>https://www.wnc.com.tw/en</t>
  </si>
  <si>
    <t>molly.lin@wnc.com.tw</t>
  </si>
  <si>
    <t>Moll de Barcelona s/n,
edifici Est, 1ª planta.
08039, Barcelona.</t>
  </si>
  <si>
    <t>https://www.wtcbarcelona.com/en/</t>
  </si>
  <si>
    <t>info@wtcbarcelona.com</t>
  </si>
  <si>
    <t>Kilonkartanontie 3
02610 Espoo</t>
  </si>
  <si>
    <t>Annukka Virmalainen</t>
  </si>
  <si>
    <t>studio@wulffentre.com</t>
  </si>
  <si>
    <t>Building No.8, Shipping Services Center, Yuejin Road, Tianjin Port Bonded Zone, Tianjin, China</t>
  </si>
  <si>
    <t>yhj@ccccyhj.com</t>
  </si>
  <si>
    <t>Tianjin</t>
  </si>
  <si>
    <t>https://www.ccccyhj.com/</t>
  </si>
  <si>
    <t>support.global@support.mi.com</t>
  </si>
  <si>
    <t>https://www.mi.com/global/support/contact/</t>
  </si>
  <si>
    <t>Floors 1-4, No. 35 Boxia Road, Zhangjiang High-Tech Park, Shanghai</t>
  </si>
  <si>
    <t>china-sales@xinyisemi.com</t>
  </si>
  <si>
    <t>https://www.xinyisemi.com/cn</t>
  </si>
  <si>
    <t>info@xm-online.com</t>
  </si>
  <si>
    <t>https://xmems.com/</t>
  </si>
  <si>
    <t>8F., No. 50, Ln. 10, Jihu Rd.,
Neihu Dist., Taipei City 114, Taiwan</t>
  </si>
  <si>
    <t>sales@edomtech.com</t>
  </si>
  <si>
    <t>hello@xpanceo.com</t>
  </si>
  <si>
    <t>UAE, Dubai Investment Park First, Green Community Village, 17th Street, Arjumand Building, 3rd Floor, Office 306</t>
  </si>
  <si>
    <t>https://www.xpanceo.com/contacts</t>
  </si>
  <si>
    <t xml:space="preserve">No. 29, XinLe Road, Haitang District, Xiamen, Fujian, China </t>
  </si>
  <si>
    <t>Sales@zaidtek.com</t>
  </si>
  <si>
    <t>https://www.zaidtek.com/lianxi_7.htm</t>
  </si>
  <si>
    <t>19F East, Guodu Business Building,361 Fengqi Road, Hangzhou, 310003, Zhejiang, China</t>
  </si>
  <si>
    <t>https://time-ex.com/WebPC/Index.aspx</t>
  </si>
  <si>
    <t>info@time-ex.com</t>
  </si>
  <si>
    <t>sales@zohocorp.com</t>
  </si>
  <si>
    <t>Beneluxlaan 4B 3527 HT UTRECHT
The Netherlands</t>
  </si>
  <si>
    <t>UTRECHT</t>
  </si>
  <si>
    <t>https://www.zoho.com/contactus.html</t>
  </si>
  <si>
    <t>https://www.zscaler.com/</t>
  </si>
  <si>
    <t>120 Holger Way,
San Jose, CA 95134</t>
  </si>
  <si>
    <t>info@zscaler.com</t>
  </si>
  <si>
    <t>Not Having</t>
  </si>
  <si>
    <t>ANKARA</t>
  </si>
  <si>
    <t>m.anastasiadi@eg.gov.gr, asked to get response over the mail only</t>
  </si>
  <si>
    <t>recep said no one avail asked tos end email info@enea.com</t>
  </si>
  <si>
    <t>just ringing no answer ito@ito.org.tr</t>
  </si>
  <si>
    <t>recep refused transfering call just asked to send email info@accenture.com</t>
  </si>
  <si>
    <t>NOT INTERESTED</t>
  </si>
  <si>
    <t>recep put on hold no one answering</t>
  </si>
  <si>
    <t>prensa@madrid.es, asked to share details</t>
  </si>
  <si>
    <t>answering machine info@bancsabadell.com</t>
  </si>
  <si>
    <t>call got hungup</t>
  </si>
  <si>
    <t>just ringing no asnwer</t>
  </si>
  <si>
    <t>recep refused to transfer without name i gave her 3 names she said no one avail</t>
  </si>
  <si>
    <t>just rignign no answer</t>
  </si>
  <si>
    <t>recep dont speak english n hgunup call</t>
  </si>
  <si>
    <t>no pick up</t>
  </si>
  <si>
    <t>answering machine sales@intracom-telecom.com</t>
  </si>
  <si>
    <t>recep dont speak englis n hungup call</t>
  </si>
  <si>
    <t>just ringing no answer marketing@elisaindustriq.com</t>
  </si>
  <si>
    <t>office closed</t>
  </si>
  <si>
    <t>recep refused to transfer call just asked to send email marketing@tecnotree.com</t>
  </si>
  <si>
    <t>recep put on hold but no answer just ringing</t>
  </si>
  <si>
    <t>915882240, recep gave this number, but circuit is busy for this number</t>
  </si>
  <si>
    <t>MWC  BARCELONA 2026</t>
  </si>
  <si>
    <t>no pick uup</t>
  </si>
  <si>
    <t>circuit busy 20 days left in show</t>
  </si>
  <si>
    <t>circuit busy 20 days lef in show</t>
  </si>
  <si>
    <t>No other number found circuit busy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</si>
</sst>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2" fillId="0" borderId="1" xfId="1" applyBorder="1" applyAlignment="1">
      <alignment wrapText="1"/>
    </xf>
    <xf numFmtId="1" fontId="0" fillId="0" borderId="1" xfId="0" applyNumberFormat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 applyAlignment="1">
      <alignment horizontal="left" vertical="center"/>
    </xf>
    <xf numFmtId="16" fontId="1" fillId="2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5" fontId="0" fillId="0" borderId="1" xfId="0" applyNumberFormat="1" applyBorder="1"/>
    <xf numFmtId="0" fontId="0" fillId="3" borderId="1" xfId="0" applyFill="1" applyBorder="1"/>
    <xf numFmtId="1" fontId="0" fillId="0" borderId="0" xfId="0" applyNumberFormat="1"/>
    <xf numFmtId="1" fontId="1" fillId="2" borderId="1" xfId="0" applyNumberFormat="1" applyFont="1" applyFill="1" applyBorder="1" applyAlignment="1">
      <alignment horizontal="right"/>
    </xf>
    <xf numFmtId="0" fontId="0" fillId="4" borderId="1" xfId="0" applyFill="1" applyBorder="1"/>
    <xf numFmtId="0" fontId="0" fillId="0" borderId="2" xfId="0" applyBorder="1"/>
    <xf numFmtId="16" fontId="1" fillId="2" borderId="1" xfId="0" applyNumberFormat="1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3" xfId="0" applyBorder="1"/>
  </cellXfs>
  <cellStyles count="2">
    <cellStyle name="Hyperlink" xfId="1" builtinId="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D1002"/>
  <sheetViews>
    <sheetView tabSelected="1" workbookViewId="0">
      <pane ySplit="1" topLeftCell="A2" activePane="bottomLeft" state="frozen"/>
      <selection pane="bottomLeft" activeCell="D1" sqref="D1"/>
    </sheetView>
  </sheetViews>
  <sheetFormatPr defaultRowHeight="15" customHeight="1" x14ac:dyDescent="0.25"/>
  <cols>
    <col min="1" max="1" width="16.85546875" style="18" customWidth="1"/>
    <col min="2" max="2" width="25" bestFit="1" customWidth="1"/>
    <col min="3" max="3" width="18.42578125" bestFit="1" customWidth="1"/>
    <col min="4" max="4" width="35.85546875" customWidth="1"/>
    <col min="5" max="5" width="42.7109375" style="31" customWidth="1"/>
    <col min="6" max="6" width="10.5703125" style="6" customWidth="1"/>
    <col min="7" max="7" width="9.140625" style="6" customWidth="1"/>
    <col min="8" max="8" width="9.140625" customWidth="1"/>
    <col min="9" max="9" width="14.140625" style="26" bestFit="1" customWidth="1"/>
    <col min="10" max="10" width="12" style="26" customWidth="1"/>
    <col min="11" max="12" width="9.140625" style="26" customWidth="1"/>
    <col min="13" max="13" width="45" style="17" customWidth="1"/>
    <col min="14" max="14" width="8.7109375" style="17" customWidth="1"/>
    <col min="15" max="15" width="9.42578125" customWidth="1"/>
    <col min="16" max="16" width="8.42578125" style="17" bestFit="1" customWidth="1"/>
    <col min="17" max="17" width="28" style="17" customWidth="1"/>
    <col min="18" max="18" width="11" bestFit="1" customWidth="1"/>
    <col min="19" max="19" width="10.42578125" bestFit="1" customWidth="1"/>
  </cols>
  <sheetData>
    <row r="1" spans="1:30" ht="15" customHeight="1" x14ac:dyDescent="0.25">
      <c r="A1" s="27" t="s">
        <v>0</v>
      </c>
      <c r="B1" s="5" t="s">
        <v>1</v>
      </c>
      <c r="C1" s="5" t="s">
        <v>2</v>
      </c>
      <c r="D1" s="15" t="s">
        <v>3</v>
      </c>
      <c r="E1" s="15" t="s">
        <v>4</v>
      </c>
      <c r="F1" s="5" t="s">
        <v>5</v>
      </c>
      <c r="G1" s="5" t="s">
        <v>6</v>
      </c>
      <c r="H1" s="15" t="s">
        <v>7</v>
      </c>
      <c r="I1" s="19" t="s">
        <v>8</v>
      </c>
      <c r="J1" s="7" t="s">
        <v>9</v>
      </c>
      <c r="K1" s="7" t="s">
        <v>10</v>
      </c>
      <c r="L1" s="7" t="s">
        <v>11</v>
      </c>
      <c r="M1" s="15" t="s">
        <v>12</v>
      </c>
      <c r="N1" s="15" t="s">
        <v>13</v>
      </c>
      <c r="O1" s="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20">
        <v>46062</v>
      </c>
      <c r="Y1" s="20">
        <v>46056</v>
      </c>
      <c r="Z1" s="20">
        <v>46021</v>
      </c>
      <c r="AA1" s="20">
        <v>46014</v>
      </c>
      <c r="AB1" s="20">
        <v>46013</v>
      </c>
      <c r="AC1" s="20">
        <v>45979</v>
      </c>
      <c r="AD1" s="20">
        <v>45975</v>
      </c>
    </row>
    <row r="2" spans="1:30" ht="15" customHeight="1" x14ac:dyDescent="0.25">
      <c r="A2" s="9">
        <v>376812020</v>
      </c>
      <c r="B2" s="1" t="s">
        <v>13939</v>
      </c>
      <c r="C2" s="1" t="s">
        <v>23</v>
      </c>
      <c r="D2" s="1" t="s">
        <v>829</v>
      </c>
      <c r="E2" s="32" t="s">
        <v>2798</v>
      </c>
      <c r="F2" s="2" t="s">
        <v>11724</v>
      </c>
      <c r="G2" s="2" t="s">
        <v>12720</v>
      </c>
      <c r="H2" s="1"/>
      <c r="I2" s="4"/>
      <c r="J2" s="4"/>
      <c r="K2" s="4"/>
      <c r="L2" s="4"/>
      <c r="M2" s="1" t="s">
        <v>6977</v>
      </c>
      <c r="N2" s="1" t="s">
        <v>6965</v>
      </c>
      <c r="O2" s="1" t="s">
        <v>6639</v>
      </c>
      <c r="P2" s="1" t="s">
        <v>6965</v>
      </c>
      <c r="Q2" s="1" t="s">
        <v>4632</v>
      </c>
      <c r="R2" s="24">
        <v>46083</v>
      </c>
      <c r="S2" s="24">
        <v>46086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5" customHeight="1" x14ac:dyDescent="0.25">
      <c r="A3" s="9">
        <v>61753576604</v>
      </c>
      <c r="B3" s="1" t="s">
        <v>13939</v>
      </c>
      <c r="C3" s="1" t="s">
        <v>23</v>
      </c>
      <c r="D3" s="1" t="s">
        <v>882</v>
      </c>
      <c r="E3" s="32" t="s">
        <v>7118</v>
      </c>
      <c r="F3" s="2" t="s">
        <v>11760</v>
      </c>
      <c r="G3" s="2" t="s">
        <v>12665</v>
      </c>
      <c r="H3" s="1" t="s">
        <v>7166</v>
      </c>
      <c r="I3" s="4">
        <v>61753576604</v>
      </c>
      <c r="J3" s="4"/>
      <c r="K3" s="4"/>
      <c r="L3" s="4"/>
      <c r="M3" s="1" t="s">
        <v>7167</v>
      </c>
      <c r="N3" s="1" t="s">
        <v>7168</v>
      </c>
      <c r="O3" s="1" t="s">
        <v>6639</v>
      </c>
      <c r="P3" s="1" t="s">
        <v>6814</v>
      </c>
      <c r="Q3" s="1" t="s">
        <v>7169</v>
      </c>
      <c r="R3" s="24">
        <v>46083</v>
      </c>
      <c r="S3" s="24">
        <v>46086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" customHeight="1" x14ac:dyDescent="0.25">
      <c r="A4" s="9">
        <v>8801575180443</v>
      </c>
      <c r="B4" s="1" t="s">
        <v>13939</v>
      </c>
      <c r="C4" s="1" t="s">
        <v>23</v>
      </c>
      <c r="D4" s="1" t="s">
        <v>281</v>
      </c>
      <c r="E4" s="32" t="s">
        <v>3361</v>
      </c>
      <c r="F4" s="2" t="s">
        <v>12009</v>
      </c>
      <c r="G4" s="2" t="s">
        <v>12698</v>
      </c>
      <c r="H4" s="1"/>
      <c r="I4" s="4"/>
      <c r="J4" s="4"/>
      <c r="K4" s="4"/>
      <c r="L4" s="4"/>
      <c r="M4" s="1" t="s">
        <v>8127</v>
      </c>
      <c r="N4" s="1" t="s">
        <v>8129</v>
      </c>
      <c r="O4" s="1" t="s">
        <v>6639</v>
      </c>
      <c r="P4" s="1" t="s">
        <v>8128</v>
      </c>
      <c r="Q4" s="1"/>
      <c r="R4" s="24">
        <v>46083</v>
      </c>
      <c r="S4" s="24">
        <v>46086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5" customHeight="1" x14ac:dyDescent="0.25">
      <c r="A5" s="9">
        <v>552125554839</v>
      </c>
      <c r="B5" s="1" t="s">
        <v>13939</v>
      </c>
      <c r="C5" s="1" t="s">
        <v>23</v>
      </c>
      <c r="D5" s="1" t="s">
        <v>1495</v>
      </c>
      <c r="E5" s="32" t="s">
        <v>3428</v>
      </c>
      <c r="F5" s="2" t="s">
        <v>12053</v>
      </c>
      <c r="G5" s="2" t="s">
        <v>12808</v>
      </c>
      <c r="H5" s="1"/>
      <c r="I5" s="4"/>
      <c r="J5" s="4"/>
      <c r="K5" s="4"/>
      <c r="L5" s="4"/>
      <c r="M5" s="1" t="s">
        <v>8213</v>
      </c>
      <c r="N5" s="1" t="s">
        <v>6651</v>
      </c>
      <c r="O5" s="1" t="s">
        <v>6639</v>
      </c>
      <c r="P5" s="1" t="s">
        <v>6651</v>
      </c>
      <c r="Q5" s="1" t="s">
        <v>8214</v>
      </c>
      <c r="R5" s="24">
        <v>46083</v>
      </c>
      <c r="S5" s="24">
        <v>46086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" customHeight="1" x14ac:dyDescent="0.25">
      <c r="A6" s="9">
        <v>14167778500</v>
      </c>
      <c r="B6" s="1" t="s">
        <v>13939</v>
      </c>
      <c r="C6" s="1" t="s">
        <v>23</v>
      </c>
      <c r="D6" s="1" t="s">
        <v>382</v>
      </c>
      <c r="E6" s="32" t="s">
        <v>3650</v>
      </c>
      <c r="F6" s="2" t="s">
        <v>12166</v>
      </c>
      <c r="G6" s="2" t="s">
        <v>12828</v>
      </c>
      <c r="H6" s="1"/>
      <c r="I6" s="4"/>
      <c r="J6" s="4"/>
      <c r="K6" s="4"/>
      <c r="L6" s="4"/>
      <c r="M6" s="1" t="s">
        <v>9441</v>
      </c>
      <c r="N6" s="1" t="s">
        <v>6697</v>
      </c>
      <c r="O6" s="1" t="s">
        <v>6635</v>
      </c>
      <c r="P6" s="1" t="s">
        <v>7830</v>
      </c>
      <c r="Q6" s="1"/>
      <c r="R6" s="24">
        <v>46083</v>
      </c>
      <c r="S6" s="24">
        <v>46086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5" customHeight="1" x14ac:dyDescent="0.25">
      <c r="A7" s="9">
        <v>14033386900</v>
      </c>
      <c r="B7" s="1" t="s">
        <v>13939</v>
      </c>
      <c r="C7" s="1" t="s">
        <v>23</v>
      </c>
      <c r="D7" s="1" t="s">
        <v>2411</v>
      </c>
      <c r="E7" s="32" t="s">
        <v>4331</v>
      </c>
      <c r="F7" s="2" t="s">
        <v>12520</v>
      </c>
      <c r="G7" s="2" t="s">
        <v>12674</v>
      </c>
      <c r="H7" s="1"/>
      <c r="I7" s="4"/>
      <c r="J7" s="4"/>
      <c r="K7" s="4"/>
      <c r="L7" s="4"/>
      <c r="M7" s="1" t="s">
        <v>10212</v>
      </c>
      <c r="N7" s="1" t="s">
        <v>7304</v>
      </c>
      <c r="O7" s="1" t="s">
        <v>6635</v>
      </c>
      <c r="P7" s="1" t="s">
        <v>6696</v>
      </c>
      <c r="Q7" s="1" t="s">
        <v>10192</v>
      </c>
      <c r="R7" s="24">
        <v>46083</v>
      </c>
      <c r="S7" s="24">
        <v>46086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5" customHeight="1" x14ac:dyDescent="0.25">
      <c r="A8" s="9">
        <v>18774928356</v>
      </c>
      <c r="B8" s="1" t="s">
        <v>13939</v>
      </c>
      <c r="C8" s="1" t="s">
        <v>23</v>
      </c>
      <c r="D8" s="1" t="s">
        <v>646</v>
      </c>
      <c r="E8" s="32" t="s">
        <v>4513</v>
      </c>
      <c r="F8" s="2" t="s">
        <v>12615</v>
      </c>
      <c r="G8" s="2" t="s">
        <v>12895</v>
      </c>
      <c r="H8" s="1"/>
      <c r="I8" s="4"/>
      <c r="J8" s="4"/>
      <c r="K8" s="4"/>
      <c r="L8" s="4"/>
      <c r="M8" s="1" t="s">
        <v>10400</v>
      </c>
      <c r="N8" s="1" t="s">
        <v>7171</v>
      </c>
      <c r="O8" s="1" t="s">
        <v>6635</v>
      </c>
      <c r="P8" s="1" t="s">
        <v>6696</v>
      </c>
      <c r="Q8" s="1" t="s">
        <v>10399</v>
      </c>
      <c r="R8" s="24">
        <v>46083</v>
      </c>
      <c r="S8" s="24">
        <v>46086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5" customHeight="1" x14ac:dyDescent="0.25">
      <c r="A9" s="9">
        <v>8675526910075</v>
      </c>
      <c r="B9" s="1" t="s">
        <v>13939</v>
      </c>
      <c r="C9" s="1" t="s">
        <v>23</v>
      </c>
      <c r="D9" s="1" t="s">
        <v>771</v>
      </c>
      <c r="E9" s="32" t="s">
        <v>6894</v>
      </c>
      <c r="F9" s="2" t="s">
        <v>11689</v>
      </c>
      <c r="G9" s="2" t="s">
        <v>12675</v>
      </c>
      <c r="H9" s="1"/>
      <c r="I9" s="4"/>
      <c r="J9" s="4"/>
      <c r="K9" s="4"/>
      <c r="L9" s="4"/>
      <c r="M9" s="1" t="s">
        <v>6765</v>
      </c>
      <c r="N9" s="1" t="s">
        <v>6765</v>
      </c>
      <c r="O9" s="1" t="s">
        <v>6639</v>
      </c>
      <c r="P9" s="1" t="s">
        <v>6765</v>
      </c>
      <c r="Q9" s="1" t="s">
        <v>6895</v>
      </c>
      <c r="R9" s="24">
        <v>46083</v>
      </c>
      <c r="S9" s="24">
        <v>46086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5" customHeight="1" x14ac:dyDescent="0.25">
      <c r="A10" s="9">
        <v>861082166688</v>
      </c>
      <c r="B10" s="1" t="s">
        <v>13939</v>
      </c>
      <c r="C10" s="1" t="s">
        <v>23</v>
      </c>
      <c r="D10" s="1" t="s">
        <v>863</v>
      </c>
      <c r="E10" s="32" t="s">
        <v>2838</v>
      </c>
      <c r="F10" s="2" t="s">
        <v>11744</v>
      </c>
      <c r="G10" s="2" t="s">
        <v>12695</v>
      </c>
      <c r="H10" s="1"/>
      <c r="I10" s="4"/>
      <c r="J10" s="4"/>
      <c r="K10" s="4"/>
      <c r="L10" s="4"/>
      <c r="M10" s="1" t="s">
        <v>7033</v>
      </c>
      <c r="N10" s="1" t="s">
        <v>7034</v>
      </c>
      <c r="O10" s="1" t="s">
        <v>6639</v>
      </c>
      <c r="P10" s="1" t="s">
        <v>6765</v>
      </c>
      <c r="Q10" s="1" t="s">
        <v>4655</v>
      </c>
      <c r="R10" s="24">
        <v>46083</v>
      </c>
      <c r="S10" s="24">
        <v>46086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5" customHeight="1" x14ac:dyDescent="0.25">
      <c r="A11" s="9">
        <v>862981878905</v>
      </c>
      <c r="B11" s="1" t="s">
        <v>13939</v>
      </c>
      <c r="C11" s="1" t="s">
        <v>23</v>
      </c>
      <c r="D11" s="1" t="s">
        <v>934</v>
      </c>
      <c r="E11" s="32" t="s">
        <v>2906</v>
      </c>
      <c r="F11" s="2" t="s">
        <v>11783</v>
      </c>
      <c r="G11" s="2" t="s">
        <v>12736</v>
      </c>
      <c r="H11" s="1"/>
      <c r="I11" s="4"/>
      <c r="J11" s="4"/>
      <c r="K11" s="4"/>
      <c r="L11" s="4"/>
      <c r="M11" s="1" t="s">
        <v>7226</v>
      </c>
      <c r="N11" s="1" t="s">
        <v>7227</v>
      </c>
      <c r="O11" s="1" t="s">
        <v>6639</v>
      </c>
      <c r="P11" s="1" t="s">
        <v>6765</v>
      </c>
      <c r="Q11" s="1" t="s">
        <v>7228</v>
      </c>
      <c r="R11" s="24">
        <v>46083</v>
      </c>
      <c r="S11" s="24">
        <v>46086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5" customHeight="1" x14ac:dyDescent="0.25">
      <c r="A12" s="9">
        <v>8675526733555</v>
      </c>
      <c r="B12" s="1" t="s">
        <v>13939</v>
      </c>
      <c r="C12" s="1" t="s">
        <v>23</v>
      </c>
      <c r="D12" s="1" t="s">
        <v>1354</v>
      </c>
      <c r="E12" s="32" t="s">
        <v>3304</v>
      </c>
      <c r="F12" s="2" t="s">
        <v>11965</v>
      </c>
      <c r="G12" s="2" t="s">
        <v>12726</v>
      </c>
      <c r="H12" s="1"/>
      <c r="I12" s="4"/>
      <c r="J12" s="4"/>
      <c r="K12" s="4"/>
      <c r="L12" s="4"/>
      <c r="M12" s="1" t="s">
        <v>7750</v>
      </c>
      <c r="N12" s="1" t="s">
        <v>7731</v>
      </c>
      <c r="O12" s="1" t="s">
        <v>6639</v>
      </c>
      <c r="P12" s="1" t="s">
        <v>6765</v>
      </c>
      <c r="Q12" s="1" t="s">
        <v>7751</v>
      </c>
      <c r="R12" s="24">
        <v>46083</v>
      </c>
      <c r="S12" s="24">
        <v>46086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5" customHeight="1" x14ac:dyDescent="0.25">
      <c r="A13" s="9">
        <v>8651263959909</v>
      </c>
      <c r="B13" s="1" t="s">
        <v>13939</v>
      </c>
      <c r="C13" s="1" t="s">
        <v>23</v>
      </c>
      <c r="D13" s="1" t="s">
        <v>1489</v>
      </c>
      <c r="E13" s="32" t="s">
        <v>3422</v>
      </c>
      <c r="F13" s="2" t="s">
        <v>12051</v>
      </c>
      <c r="G13" s="2" t="s">
        <v>12913</v>
      </c>
      <c r="H13" s="1"/>
      <c r="I13" s="4">
        <v>8651263957922</v>
      </c>
      <c r="J13" s="4"/>
      <c r="K13" s="4"/>
      <c r="L13" s="4"/>
      <c r="M13" s="1" t="s">
        <v>8206</v>
      </c>
      <c r="N13" s="1" t="s">
        <v>7350</v>
      </c>
      <c r="O13" s="1" t="s">
        <v>6639</v>
      </c>
      <c r="P13" s="1" t="s">
        <v>6765</v>
      </c>
      <c r="Q13" s="1" t="s">
        <v>8207</v>
      </c>
      <c r="R13" s="24">
        <v>46083</v>
      </c>
      <c r="S13" s="24">
        <v>46086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5" customHeight="1" x14ac:dyDescent="0.25">
      <c r="A14" s="9">
        <v>8675583218588</v>
      </c>
      <c r="B14" s="1" t="s">
        <v>13939</v>
      </c>
      <c r="C14" s="1" t="s">
        <v>23</v>
      </c>
      <c r="D14" s="1" t="s">
        <v>1761</v>
      </c>
      <c r="E14" s="32" t="s">
        <v>9917</v>
      </c>
      <c r="F14" s="2" t="s">
        <v>12185</v>
      </c>
      <c r="G14" s="2" t="s">
        <v>12739</v>
      </c>
      <c r="H14" s="1"/>
      <c r="I14" s="4"/>
      <c r="J14" s="4"/>
      <c r="K14" s="4"/>
      <c r="L14" s="4"/>
      <c r="M14" s="1" t="s">
        <v>9918</v>
      </c>
      <c r="N14" s="1" t="s">
        <v>7731</v>
      </c>
      <c r="O14" s="1" t="s">
        <v>6639</v>
      </c>
      <c r="P14" s="1" t="s">
        <v>6765</v>
      </c>
      <c r="Q14" s="1" t="s">
        <v>9919</v>
      </c>
      <c r="R14" s="24">
        <v>46083</v>
      </c>
      <c r="S14" s="24">
        <v>46086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5" customHeight="1" x14ac:dyDescent="0.25">
      <c r="A15" s="9">
        <v>8675526613121</v>
      </c>
      <c r="B15" s="1" t="s">
        <v>13939</v>
      </c>
      <c r="C15" s="1" t="s">
        <v>23</v>
      </c>
      <c r="D15" s="1" t="s">
        <v>2232</v>
      </c>
      <c r="E15" s="32" t="s">
        <v>10543</v>
      </c>
      <c r="F15" s="2" t="s">
        <v>12417</v>
      </c>
      <c r="G15" s="2" t="s">
        <v>12687</v>
      </c>
      <c r="H15" s="1"/>
      <c r="I15" s="4"/>
      <c r="J15" s="4"/>
      <c r="K15" s="4"/>
      <c r="L15" s="4"/>
      <c r="M15" s="1" t="s">
        <v>6765</v>
      </c>
      <c r="N15" s="1" t="s">
        <v>6765</v>
      </c>
      <c r="O15" s="1" t="s">
        <v>6639</v>
      </c>
      <c r="P15" s="1" t="s">
        <v>6765</v>
      </c>
      <c r="Q15" s="1" t="s">
        <v>10544</v>
      </c>
      <c r="R15" s="24">
        <v>46083</v>
      </c>
      <c r="S15" s="24">
        <v>46086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5" customHeight="1" x14ac:dyDescent="0.25">
      <c r="A16" s="9">
        <v>868162410790</v>
      </c>
      <c r="B16" s="1" t="s">
        <v>13939</v>
      </c>
      <c r="C16" s="1" t="s">
        <v>23</v>
      </c>
      <c r="D16" s="1" t="s">
        <v>2257</v>
      </c>
      <c r="E16" s="32" t="s">
        <v>10555</v>
      </c>
      <c r="F16" s="2" t="s">
        <v>12432</v>
      </c>
      <c r="G16" s="2" t="s">
        <v>12674</v>
      </c>
      <c r="H16" s="1"/>
      <c r="I16" s="4"/>
      <c r="J16" s="4"/>
      <c r="K16" s="4"/>
      <c r="L16" s="4"/>
      <c r="M16" s="1" t="s">
        <v>10558</v>
      </c>
      <c r="N16" s="1" t="s">
        <v>10559</v>
      </c>
      <c r="O16" s="1" t="s">
        <v>6639</v>
      </c>
      <c r="P16" s="1" t="s">
        <v>6765</v>
      </c>
      <c r="Q16" s="1" t="s">
        <v>10560</v>
      </c>
      <c r="R16" s="24">
        <v>46083</v>
      </c>
      <c r="S16" s="24">
        <v>46086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" customHeight="1" x14ac:dyDescent="0.25">
      <c r="A17" s="9">
        <v>8675522670380</v>
      </c>
      <c r="B17" s="1" t="s">
        <v>13939</v>
      </c>
      <c r="C17" s="1" t="s">
        <v>23</v>
      </c>
      <c r="D17" s="1" t="s">
        <v>2366</v>
      </c>
      <c r="E17" s="32" t="s">
        <v>9839</v>
      </c>
      <c r="F17" s="2" t="s">
        <v>12492</v>
      </c>
      <c r="G17" s="2" t="s">
        <v>12677</v>
      </c>
      <c r="H17" s="1"/>
      <c r="I17" s="4"/>
      <c r="J17" s="4"/>
      <c r="K17" s="4"/>
      <c r="L17" s="4"/>
      <c r="M17" s="1" t="s">
        <v>9840</v>
      </c>
      <c r="N17" s="1" t="s">
        <v>7731</v>
      </c>
      <c r="O17" s="1" t="s">
        <v>6639</v>
      </c>
      <c r="P17" s="1" t="s">
        <v>6765</v>
      </c>
      <c r="Q17" s="1" t="s">
        <v>5361</v>
      </c>
      <c r="R17" s="24">
        <v>46083</v>
      </c>
      <c r="S17" s="24">
        <v>46086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5" customHeight="1" x14ac:dyDescent="0.25">
      <c r="A18" s="9">
        <v>864006778077</v>
      </c>
      <c r="B18" s="1" t="s">
        <v>13939</v>
      </c>
      <c r="C18" s="1" t="s">
        <v>23</v>
      </c>
      <c r="D18" s="1" t="s">
        <v>2479</v>
      </c>
      <c r="E18" s="32" t="s">
        <v>4396</v>
      </c>
      <c r="F18" s="2" t="s">
        <v>12559</v>
      </c>
      <c r="G18" s="2" t="s">
        <v>12660</v>
      </c>
      <c r="H18" s="1"/>
      <c r="I18" s="4"/>
      <c r="J18" s="4"/>
      <c r="K18" s="4"/>
      <c r="L18" s="4"/>
      <c r="M18" s="1" t="s">
        <v>10276</v>
      </c>
      <c r="N18" s="1" t="s">
        <v>7786</v>
      </c>
      <c r="O18" s="1" t="s">
        <v>6639</v>
      </c>
      <c r="P18" s="1" t="s">
        <v>6765</v>
      </c>
      <c r="Q18" s="1" t="s">
        <v>10277</v>
      </c>
      <c r="R18" s="24">
        <v>46083</v>
      </c>
      <c r="S18" s="24">
        <v>46086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" customHeight="1" x14ac:dyDescent="0.25">
      <c r="A19" s="9">
        <v>8675528282321</v>
      </c>
      <c r="B19" s="1" t="s">
        <v>13939</v>
      </c>
      <c r="C19" s="1" t="s">
        <v>23</v>
      </c>
      <c r="D19" s="1" t="s">
        <v>2591</v>
      </c>
      <c r="E19" s="32" t="s">
        <v>4539</v>
      </c>
      <c r="F19" s="2" t="s">
        <v>12624</v>
      </c>
      <c r="G19" s="2" t="s">
        <v>12663</v>
      </c>
      <c r="H19" s="1"/>
      <c r="I19" s="4"/>
      <c r="J19" s="4"/>
      <c r="K19" s="4"/>
      <c r="L19" s="4"/>
      <c r="M19" s="1" t="s">
        <v>10422</v>
      </c>
      <c r="N19" s="1" t="s">
        <v>7731</v>
      </c>
      <c r="O19" s="1" t="s">
        <v>6639</v>
      </c>
      <c r="P19" s="1" t="s">
        <v>6765</v>
      </c>
      <c r="Q19" s="1" t="s">
        <v>5500</v>
      </c>
      <c r="R19" s="24">
        <v>46083</v>
      </c>
      <c r="S19" s="24">
        <v>46086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" customHeight="1" x14ac:dyDescent="0.25">
      <c r="A20" s="9">
        <v>861084576800</v>
      </c>
      <c r="B20" s="1" t="s">
        <v>13939</v>
      </c>
      <c r="C20" s="1" t="s">
        <v>23</v>
      </c>
      <c r="D20" s="1" t="s">
        <v>935</v>
      </c>
      <c r="E20" s="32" t="s">
        <v>7440</v>
      </c>
      <c r="F20" s="2" t="s">
        <v>11785</v>
      </c>
      <c r="G20" s="2" t="s">
        <v>12692</v>
      </c>
      <c r="H20" s="1"/>
      <c r="I20" s="4"/>
      <c r="J20" s="4"/>
      <c r="K20" s="4"/>
      <c r="L20" s="4"/>
      <c r="M20" s="1" t="s">
        <v>6765</v>
      </c>
      <c r="N20" s="1" t="s">
        <v>6765</v>
      </c>
      <c r="O20" s="1" t="s">
        <v>6639</v>
      </c>
      <c r="P20" s="1" t="s">
        <v>6765</v>
      </c>
      <c r="Q20" s="1" t="s">
        <v>4681</v>
      </c>
      <c r="R20" s="24">
        <v>46083</v>
      </c>
      <c r="S20" s="24">
        <v>46086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" customHeight="1" x14ac:dyDescent="0.25">
      <c r="A21" s="9">
        <v>861082349338</v>
      </c>
      <c r="B21" s="1" t="s">
        <v>13939</v>
      </c>
      <c r="C21" s="1" t="s">
        <v>23</v>
      </c>
      <c r="D21" s="1" t="s">
        <v>937</v>
      </c>
      <c r="E21" s="32" t="s">
        <v>2909</v>
      </c>
      <c r="F21" s="2" t="s">
        <v>11788</v>
      </c>
      <c r="G21" s="2" t="s">
        <v>12663</v>
      </c>
      <c r="H21" s="1"/>
      <c r="I21" s="4"/>
      <c r="J21" s="4"/>
      <c r="K21" s="4"/>
      <c r="L21" s="4"/>
      <c r="M21" s="1" t="s">
        <v>6765</v>
      </c>
      <c r="N21" s="1" t="s">
        <v>6765</v>
      </c>
      <c r="O21" s="1" t="s">
        <v>6639</v>
      </c>
      <c r="P21" s="1" t="s">
        <v>6765</v>
      </c>
      <c r="Q21" s="1" t="s">
        <v>7230</v>
      </c>
      <c r="R21" s="24">
        <v>46083</v>
      </c>
      <c r="S21" s="24">
        <v>46086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" customHeight="1" x14ac:dyDescent="0.25">
      <c r="A22" s="9">
        <v>862032366612</v>
      </c>
      <c r="B22" s="1" t="s">
        <v>13939</v>
      </c>
      <c r="C22" s="1" t="s">
        <v>23</v>
      </c>
      <c r="D22" s="1" t="s">
        <v>991</v>
      </c>
      <c r="E22" s="32" t="s">
        <v>2966</v>
      </c>
      <c r="F22" s="2" t="s">
        <v>11809</v>
      </c>
      <c r="G22" s="2" t="s">
        <v>12753</v>
      </c>
      <c r="H22" s="1"/>
      <c r="I22" s="4"/>
      <c r="J22" s="4"/>
      <c r="K22" s="4"/>
      <c r="L22" s="4"/>
      <c r="M22" s="1" t="s">
        <v>6765</v>
      </c>
      <c r="N22" s="1" t="s">
        <v>6765</v>
      </c>
      <c r="O22" s="1" t="s">
        <v>6639</v>
      </c>
      <c r="P22" s="1" t="s">
        <v>6765</v>
      </c>
      <c r="Q22" s="1" t="s">
        <v>7288</v>
      </c>
      <c r="R22" s="24">
        <v>46083</v>
      </c>
      <c r="S22" s="24">
        <v>46086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5" customHeight="1" x14ac:dyDescent="0.25">
      <c r="A23" s="9">
        <v>864008057188</v>
      </c>
      <c r="B23" s="1" t="s">
        <v>13939</v>
      </c>
      <c r="C23" s="1" t="s">
        <v>23</v>
      </c>
      <c r="D23" s="1" t="s">
        <v>1180</v>
      </c>
      <c r="E23" s="32" t="s">
        <v>3132</v>
      </c>
      <c r="F23" s="2" t="s">
        <v>11883</v>
      </c>
      <c r="G23" s="2" t="s">
        <v>12721</v>
      </c>
      <c r="H23" s="1"/>
      <c r="I23" s="4"/>
      <c r="J23" s="4"/>
      <c r="K23" s="4"/>
      <c r="L23" s="4"/>
      <c r="M23" s="1" t="s">
        <v>6765</v>
      </c>
      <c r="N23" s="1" t="s">
        <v>6765</v>
      </c>
      <c r="O23" s="1" t="s">
        <v>6639</v>
      </c>
      <c r="P23" s="1" t="s">
        <v>6765</v>
      </c>
      <c r="Q23" s="1" t="s">
        <v>7626</v>
      </c>
      <c r="R23" s="24">
        <v>46083</v>
      </c>
      <c r="S23" s="24">
        <v>46086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5" customHeight="1" x14ac:dyDescent="0.25">
      <c r="A24" s="9">
        <v>8618165630347</v>
      </c>
      <c r="B24" s="1" t="s">
        <v>13939</v>
      </c>
      <c r="C24" s="1" t="s">
        <v>23</v>
      </c>
      <c r="D24" s="1" t="s">
        <v>1251</v>
      </c>
      <c r="E24" s="32" t="s">
        <v>7723</v>
      </c>
      <c r="F24" s="2" t="s">
        <v>11909</v>
      </c>
      <c r="G24" s="2" t="s">
        <v>12675</v>
      </c>
      <c r="H24" s="1"/>
      <c r="I24" s="4"/>
      <c r="J24" s="4"/>
      <c r="K24" s="4"/>
      <c r="L24" s="4"/>
      <c r="M24" s="1" t="s">
        <v>7725</v>
      </c>
      <c r="N24" s="1" t="s">
        <v>7421</v>
      </c>
      <c r="O24" s="1" t="s">
        <v>6639</v>
      </c>
      <c r="P24" s="1" t="s">
        <v>6765</v>
      </c>
      <c r="Q24" s="1" t="s">
        <v>7724</v>
      </c>
      <c r="R24" s="24">
        <v>46083</v>
      </c>
      <c r="S24" s="24">
        <v>46086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5" customHeight="1" x14ac:dyDescent="0.25">
      <c r="A25" s="9">
        <v>867568695221</v>
      </c>
      <c r="B25" s="1" t="s">
        <v>13939</v>
      </c>
      <c r="C25" s="1" t="s">
        <v>23</v>
      </c>
      <c r="D25" s="1" t="s">
        <v>1256</v>
      </c>
      <c r="E25" s="32" t="s">
        <v>7929</v>
      </c>
      <c r="F25" s="2" t="s">
        <v>11910</v>
      </c>
      <c r="G25" s="2" t="s">
        <v>12691</v>
      </c>
      <c r="H25" s="1"/>
      <c r="I25" s="4">
        <v>897568695237</v>
      </c>
      <c r="J25" s="4"/>
      <c r="K25" s="4"/>
      <c r="L25" s="4"/>
      <c r="M25" s="1" t="s">
        <v>7950</v>
      </c>
      <c r="N25" s="1" t="s">
        <v>6765</v>
      </c>
      <c r="O25" s="1" t="s">
        <v>6639</v>
      </c>
      <c r="P25" s="1" t="s">
        <v>6765</v>
      </c>
      <c r="Q25" s="1" t="s">
        <v>7949</v>
      </c>
      <c r="R25" s="24">
        <v>46083</v>
      </c>
      <c r="S25" s="24">
        <v>46086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5" customHeight="1" x14ac:dyDescent="0.25">
      <c r="A26" s="9">
        <v>862131185052</v>
      </c>
      <c r="B26" s="1" t="s">
        <v>13939</v>
      </c>
      <c r="C26" s="1" t="s">
        <v>23</v>
      </c>
      <c r="D26" s="1" t="s">
        <v>1340</v>
      </c>
      <c r="E26" s="32" t="s">
        <v>3289</v>
      </c>
      <c r="F26" s="2" t="s">
        <v>11963</v>
      </c>
      <c r="G26" s="2" t="s">
        <v>12700</v>
      </c>
      <c r="H26" s="1"/>
      <c r="I26" s="4"/>
      <c r="J26" s="4"/>
      <c r="K26" s="4"/>
      <c r="L26" s="4"/>
      <c r="M26" s="1" t="s">
        <v>7785</v>
      </c>
      <c r="N26" s="1" t="s">
        <v>7786</v>
      </c>
      <c r="O26" s="1" t="s">
        <v>6639</v>
      </c>
      <c r="P26" s="1" t="s">
        <v>6765</v>
      </c>
      <c r="Q26" s="1" t="s">
        <v>7787</v>
      </c>
      <c r="R26" s="24">
        <v>46083</v>
      </c>
      <c r="S26" s="24">
        <v>46086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5" customHeight="1" x14ac:dyDescent="0.25">
      <c r="A27" s="9">
        <v>862163598902</v>
      </c>
      <c r="B27" s="1" t="s">
        <v>13939</v>
      </c>
      <c r="C27" s="1" t="s">
        <v>23</v>
      </c>
      <c r="D27" s="1" t="s">
        <v>1411</v>
      </c>
      <c r="E27" s="32" t="s">
        <v>8344</v>
      </c>
      <c r="F27" s="2" t="s">
        <v>12000</v>
      </c>
      <c r="G27" s="2" t="s">
        <v>12663</v>
      </c>
      <c r="H27" s="1"/>
      <c r="I27" s="4"/>
      <c r="J27" s="4"/>
      <c r="K27" s="4"/>
      <c r="L27" s="4"/>
      <c r="M27" s="1" t="s">
        <v>8446</v>
      </c>
      <c r="N27" s="1" t="s">
        <v>8345</v>
      </c>
      <c r="O27" s="1" t="s">
        <v>6639</v>
      </c>
      <c r="P27" s="1" t="s">
        <v>6765</v>
      </c>
      <c r="Q27" s="1"/>
      <c r="R27" s="24">
        <v>46083</v>
      </c>
      <c r="S27" s="24">
        <v>46086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5" customHeight="1" x14ac:dyDescent="0.25">
      <c r="A28" s="9">
        <v>8675566688418</v>
      </c>
      <c r="B28" s="1" t="s">
        <v>13939</v>
      </c>
      <c r="C28" s="1" t="s">
        <v>23</v>
      </c>
      <c r="D28" s="1" t="s">
        <v>1414</v>
      </c>
      <c r="E28" s="32" t="s">
        <v>3355</v>
      </c>
      <c r="F28" s="2" t="s">
        <v>12004</v>
      </c>
      <c r="G28" s="2" t="s">
        <v>12691</v>
      </c>
      <c r="H28" s="1"/>
      <c r="I28" s="4">
        <v>8675566688502</v>
      </c>
      <c r="J28" s="4"/>
      <c r="K28" s="4"/>
      <c r="L28" s="4"/>
      <c r="M28" s="1" t="s">
        <v>8118</v>
      </c>
      <c r="N28" s="1" t="s">
        <v>7731</v>
      </c>
      <c r="O28" s="1" t="s">
        <v>6639</v>
      </c>
      <c r="P28" s="1" t="s">
        <v>6765</v>
      </c>
      <c r="Q28" s="1" t="s">
        <v>8117</v>
      </c>
      <c r="R28" s="24">
        <v>46083</v>
      </c>
      <c r="S28" s="24">
        <v>46086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5" customHeight="1" x14ac:dyDescent="0.25">
      <c r="A29" s="9">
        <v>8675787738221</v>
      </c>
      <c r="B29" s="1" t="s">
        <v>13939</v>
      </c>
      <c r="C29" s="1" t="s">
        <v>23</v>
      </c>
      <c r="D29" s="1" t="s">
        <v>1456</v>
      </c>
      <c r="E29" s="32" t="s">
        <v>8395</v>
      </c>
      <c r="F29" s="2" t="s">
        <v>12027</v>
      </c>
      <c r="G29" s="2" t="s">
        <v>12675</v>
      </c>
      <c r="H29" s="1"/>
      <c r="I29" s="4"/>
      <c r="J29" s="4"/>
      <c r="K29" s="4"/>
      <c r="L29" s="4"/>
      <c r="M29" s="1" t="s">
        <v>8397</v>
      </c>
      <c r="N29" s="1" t="s">
        <v>7421</v>
      </c>
      <c r="O29" s="1" t="s">
        <v>6639</v>
      </c>
      <c r="P29" s="1" t="s">
        <v>6765</v>
      </c>
      <c r="Q29" s="1" t="s">
        <v>8396</v>
      </c>
      <c r="R29" s="24">
        <v>46083</v>
      </c>
      <c r="S29" s="24">
        <v>46086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5" customHeight="1" x14ac:dyDescent="0.25">
      <c r="A30" s="9">
        <v>8675525628555</v>
      </c>
      <c r="B30" s="1" t="s">
        <v>13939</v>
      </c>
      <c r="C30" s="1" t="s">
        <v>23</v>
      </c>
      <c r="D30" s="1" t="s">
        <v>1457</v>
      </c>
      <c r="E30" s="32" t="s">
        <v>8165</v>
      </c>
      <c r="F30" s="2" t="s">
        <v>12029</v>
      </c>
      <c r="G30" s="2" t="s">
        <v>12670</v>
      </c>
      <c r="H30" s="1"/>
      <c r="I30" s="4">
        <v>8618823796112</v>
      </c>
      <c r="J30" s="4"/>
      <c r="K30" s="4"/>
      <c r="L30" s="4"/>
      <c r="M30" s="1" t="s">
        <v>8166</v>
      </c>
      <c r="N30" s="1" t="s">
        <v>7731</v>
      </c>
      <c r="O30" s="1" t="s">
        <v>6639</v>
      </c>
      <c r="P30" s="1" t="s">
        <v>6765</v>
      </c>
      <c r="Q30" s="1" t="s">
        <v>8167</v>
      </c>
      <c r="R30" s="24">
        <v>46083</v>
      </c>
      <c r="S30" s="24">
        <v>46086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" customHeight="1" x14ac:dyDescent="0.25">
      <c r="A31" s="9">
        <v>862083826468</v>
      </c>
      <c r="B31" s="1" t="s">
        <v>13939</v>
      </c>
      <c r="C31" s="1" t="s">
        <v>23</v>
      </c>
      <c r="D31" s="1" t="s">
        <v>1478</v>
      </c>
      <c r="E31" s="32" t="s">
        <v>3410</v>
      </c>
      <c r="F31" s="2" t="s">
        <v>12043</v>
      </c>
      <c r="G31" s="2" t="s">
        <v>12670</v>
      </c>
      <c r="H31" s="1"/>
      <c r="I31" s="4"/>
      <c r="J31" s="4"/>
      <c r="K31" s="4"/>
      <c r="L31" s="4"/>
      <c r="M31" s="1" t="s">
        <v>8190</v>
      </c>
      <c r="N31" s="1" t="s">
        <v>8191</v>
      </c>
      <c r="O31" s="1" t="s">
        <v>6639</v>
      </c>
      <c r="P31" s="1" t="s">
        <v>6765</v>
      </c>
      <c r="Q31" s="1" t="s">
        <v>8192</v>
      </c>
      <c r="R31" s="24">
        <v>46083</v>
      </c>
      <c r="S31" s="24">
        <v>46086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" customHeight="1" x14ac:dyDescent="0.25">
      <c r="A32" s="9">
        <v>8618656036732</v>
      </c>
      <c r="B32" s="1" t="s">
        <v>13939</v>
      </c>
      <c r="C32" s="1" t="s">
        <v>23</v>
      </c>
      <c r="D32" s="1" t="s">
        <v>1484</v>
      </c>
      <c r="E32" s="32" t="s">
        <v>3418</v>
      </c>
      <c r="F32" s="2" t="s">
        <v>12049</v>
      </c>
      <c r="G32" s="2" t="s">
        <v>12670</v>
      </c>
      <c r="H32" s="1"/>
      <c r="I32" s="4"/>
      <c r="J32" s="4"/>
      <c r="K32" s="4"/>
      <c r="L32" s="4"/>
      <c r="M32" s="1" t="s">
        <v>8200</v>
      </c>
      <c r="N32" s="1" t="s">
        <v>7108</v>
      </c>
      <c r="O32" s="1" t="s">
        <v>6639</v>
      </c>
      <c r="P32" s="1" t="s">
        <v>6765</v>
      </c>
      <c r="Q32" s="1" t="s">
        <v>8199</v>
      </c>
      <c r="R32" s="24">
        <v>46083</v>
      </c>
      <c r="S32" s="24">
        <v>46086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5" customHeight="1" x14ac:dyDescent="0.25">
      <c r="A33" s="9">
        <v>8651258851122</v>
      </c>
      <c r="B33" s="1" t="s">
        <v>13939</v>
      </c>
      <c r="C33" s="1" t="s">
        <v>23</v>
      </c>
      <c r="D33" s="1" t="s">
        <v>1486</v>
      </c>
      <c r="E33" s="32" t="s">
        <v>8413</v>
      </c>
      <c r="F33" s="2" t="s">
        <v>12050</v>
      </c>
      <c r="G33" s="2" t="s">
        <v>12669</v>
      </c>
      <c r="H33" s="1"/>
      <c r="I33" s="4"/>
      <c r="J33" s="4"/>
      <c r="K33" s="4"/>
      <c r="L33" s="4"/>
      <c r="M33" s="1" t="s">
        <v>6765</v>
      </c>
      <c r="N33" s="1" t="s">
        <v>6765</v>
      </c>
      <c r="O33" s="1" t="s">
        <v>6639</v>
      </c>
      <c r="P33" s="1" t="s">
        <v>6765</v>
      </c>
      <c r="Q33" s="1" t="s">
        <v>8414</v>
      </c>
      <c r="R33" s="24">
        <v>46083</v>
      </c>
      <c r="S33" s="24">
        <v>46086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5" customHeight="1" x14ac:dyDescent="0.25">
      <c r="A34" s="9">
        <v>8675526972999</v>
      </c>
      <c r="B34" s="1" t="s">
        <v>13939</v>
      </c>
      <c r="C34" s="1" t="s">
        <v>23</v>
      </c>
      <c r="D34" s="1" t="s">
        <v>1523</v>
      </c>
      <c r="E34" s="32" t="s">
        <v>8431</v>
      </c>
      <c r="F34" s="2" t="s">
        <v>12065</v>
      </c>
      <c r="G34" s="2" t="s">
        <v>12736</v>
      </c>
      <c r="H34" s="1"/>
      <c r="I34" s="4"/>
      <c r="J34" s="4"/>
      <c r="K34" s="4"/>
      <c r="L34" s="4"/>
      <c r="M34" s="1" t="s">
        <v>9128</v>
      </c>
      <c r="N34" s="1" t="s">
        <v>7731</v>
      </c>
      <c r="O34" s="1" t="s">
        <v>6639</v>
      </c>
      <c r="P34" s="1" t="s">
        <v>6765</v>
      </c>
      <c r="Q34" s="1" t="s">
        <v>9127</v>
      </c>
      <c r="R34" s="24">
        <v>46083</v>
      </c>
      <c r="S34" s="24">
        <v>46086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5" customHeight="1" x14ac:dyDescent="0.25">
      <c r="A35" s="9">
        <v>8655165331801</v>
      </c>
      <c r="B35" s="1" t="s">
        <v>13939</v>
      </c>
      <c r="C35" s="1" t="s">
        <v>23</v>
      </c>
      <c r="D35" s="1" t="s">
        <v>1538</v>
      </c>
      <c r="E35" s="32" t="s">
        <v>9137</v>
      </c>
      <c r="F35" s="2" t="s">
        <v>12076</v>
      </c>
      <c r="G35" s="2" t="s">
        <v>12812</v>
      </c>
      <c r="H35" s="1"/>
      <c r="I35" s="4"/>
      <c r="J35" s="4"/>
      <c r="K35" s="4"/>
      <c r="L35" s="4"/>
      <c r="M35" s="1" t="s">
        <v>9135</v>
      </c>
      <c r="N35" s="1" t="s">
        <v>9136</v>
      </c>
      <c r="O35" s="1" t="s">
        <v>6639</v>
      </c>
      <c r="P35" s="1" t="s">
        <v>6765</v>
      </c>
      <c r="Q35" s="1" t="s">
        <v>9134</v>
      </c>
      <c r="R35" s="24">
        <v>46083</v>
      </c>
      <c r="S35" s="24">
        <v>46086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5" customHeight="1" x14ac:dyDescent="0.25">
      <c r="A36" s="9">
        <v>8675584656994</v>
      </c>
      <c r="B36" s="1" t="s">
        <v>13939</v>
      </c>
      <c r="C36" s="1" t="s">
        <v>23</v>
      </c>
      <c r="D36" s="1" t="s">
        <v>1685</v>
      </c>
      <c r="E36" s="32" t="s">
        <v>3604</v>
      </c>
      <c r="F36" s="2" t="s">
        <v>12149</v>
      </c>
      <c r="G36" s="2" t="s">
        <v>12825</v>
      </c>
      <c r="H36" s="1"/>
      <c r="I36" s="4"/>
      <c r="J36" s="4"/>
      <c r="K36" s="4"/>
      <c r="L36" s="4"/>
      <c r="M36" s="1" t="s">
        <v>8637</v>
      </c>
      <c r="N36" s="1" t="s">
        <v>7731</v>
      </c>
      <c r="O36" s="1" t="s">
        <v>6639</v>
      </c>
      <c r="P36" s="1" t="s">
        <v>6765</v>
      </c>
      <c r="Q36" s="1" t="s">
        <v>5041</v>
      </c>
      <c r="R36" s="24">
        <v>46083</v>
      </c>
      <c r="S36" s="24">
        <v>46086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5" customHeight="1" x14ac:dyDescent="0.25">
      <c r="A37" s="9">
        <v>8617722663440</v>
      </c>
      <c r="B37" s="1" t="s">
        <v>13939</v>
      </c>
      <c r="C37" s="1" t="s">
        <v>23</v>
      </c>
      <c r="D37" s="1" t="s">
        <v>1762</v>
      </c>
      <c r="E37" s="32" t="s">
        <v>9881</v>
      </c>
      <c r="F37" s="2" t="s">
        <v>12186</v>
      </c>
      <c r="G37" s="2" t="s">
        <v>12692</v>
      </c>
      <c r="H37" s="1"/>
      <c r="I37" s="4"/>
      <c r="J37" s="4"/>
      <c r="K37" s="4"/>
      <c r="L37" s="4"/>
      <c r="M37" s="1" t="s">
        <v>6765</v>
      </c>
      <c r="N37" s="1" t="s">
        <v>6765</v>
      </c>
      <c r="O37" s="1" t="s">
        <v>6639</v>
      </c>
      <c r="P37" s="1" t="s">
        <v>6765</v>
      </c>
      <c r="Q37" s="1"/>
      <c r="R37" s="24">
        <v>46083</v>
      </c>
      <c r="S37" s="24">
        <v>46086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" customHeight="1" x14ac:dyDescent="0.25">
      <c r="A38" s="9">
        <v>8675586186100</v>
      </c>
      <c r="B38" s="1" t="s">
        <v>13939</v>
      </c>
      <c r="C38" s="1" t="s">
        <v>23</v>
      </c>
      <c r="D38" s="1" t="s">
        <v>1789</v>
      </c>
      <c r="E38" s="32" t="s">
        <v>9938</v>
      </c>
      <c r="F38" s="2" t="s">
        <v>12202</v>
      </c>
      <c r="G38" s="2" t="s">
        <v>12677</v>
      </c>
      <c r="H38" s="1"/>
      <c r="I38" s="4"/>
      <c r="J38" s="4"/>
      <c r="K38" s="4"/>
      <c r="L38" s="4"/>
      <c r="M38" s="1" t="s">
        <v>6765</v>
      </c>
      <c r="N38" s="1" t="s">
        <v>6765</v>
      </c>
      <c r="O38" s="1" t="s">
        <v>6639</v>
      </c>
      <c r="P38" s="1" t="s">
        <v>6765</v>
      </c>
      <c r="Q38" s="1"/>
      <c r="R38" s="24">
        <v>46083</v>
      </c>
      <c r="S38" s="24">
        <v>46086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" customHeight="1" x14ac:dyDescent="0.25">
      <c r="A39" s="9">
        <v>8675526014509</v>
      </c>
      <c r="B39" s="1" t="s">
        <v>13939</v>
      </c>
      <c r="C39" s="1" t="s">
        <v>23</v>
      </c>
      <c r="D39" s="1" t="s">
        <v>2204</v>
      </c>
      <c r="E39" s="32" t="s">
        <v>10534</v>
      </c>
      <c r="F39" s="2" t="s">
        <v>12390</v>
      </c>
      <c r="G39" s="2" t="s">
        <v>12864</v>
      </c>
      <c r="H39" s="1"/>
      <c r="I39" s="4"/>
      <c r="J39" s="4"/>
      <c r="K39" s="4"/>
      <c r="L39" s="4"/>
      <c r="M39" s="1" t="s">
        <v>6765</v>
      </c>
      <c r="N39" s="1" t="s">
        <v>6765</v>
      </c>
      <c r="O39" s="1" t="s">
        <v>6639</v>
      </c>
      <c r="P39" s="1" t="s">
        <v>6765</v>
      </c>
      <c r="Q39" s="1" t="s">
        <v>10533</v>
      </c>
      <c r="R39" s="24">
        <v>46083</v>
      </c>
      <c r="S39" s="24">
        <v>46086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5" customHeight="1" x14ac:dyDescent="0.25">
      <c r="A40" s="9">
        <v>8613580989251</v>
      </c>
      <c r="B40" s="1" t="s">
        <v>13939</v>
      </c>
      <c r="C40" s="1" t="s">
        <v>23</v>
      </c>
      <c r="D40" s="1" t="s">
        <v>2221</v>
      </c>
      <c r="E40" s="32" t="s">
        <v>4146</v>
      </c>
      <c r="F40" s="2" t="s">
        <v>12404</v>
      </c>
      <c r="G40" s="2" t="s">
        <v>12867</v>
      </c>
      <c r="H40" s="1"/>
      <c r="I40" s="4"/>
      <c r="J40" s="4"/>
      <c r="K40" s="4"/>
      <c r="L40" s="4"/>
      <c r="M40" s="1" t="s">
        <v>9694</v>
      </c>
      <c r="N40" s="1" t="s">
        <v>7731</v>
      </c>
      <c r="O40" s="1" t="s">
        <v>6639</v>
      </c>
      <c r="P40" s="1" t="s">
        <v>6765</v>
      </c>
      <c r="Q40" s="1" t="s">
        <v>9695</v>
      </c>
      <c r="R40" s="24">
        <v>46083</v>
      </c>
      <c r="S40" s="24">
        <v>46086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5" customHeight="1" x14ac:dyDescent="0.25">
      <c r="A41" s="9">
        <v>8675589585920</v>
      </c>
      <c r="B41" s="1" t="s">
        <v>13939</v>
      </c>
      <c r="C41" s="1" t="s">
        <v>23</v>
      </c>
      <c r="D41" s="1" t="s">
        <v>2224</v>
      </c>
      <c r="E41" s="32" t="s">
        <v>4150</v>
      </c>
      <c r="F41" s="2" t="s">
        <v>12409</v>
      </c>
      <c r="G41" s="2" t="s">
        <v>12677</v>
      </c>
      <c r="H41" s="1"/>
      <c r="I41" s="4"/>
      <c r="J41" s="4"/>
      <c r="K41" s="4"/>
      <c r="L41" s="4"/>
      <c r="M41" s="1" t="s">
        <v>9598</v>
      </c>
      <c r="N41" s="1" t="s">
        <v>7761</v>
      </c>
      <c r="O41" s="1" t="s">
        <v>6639</v>
      </c>
      <c r="P41" s="1" t="s">
        <v>6765</v>
      </c>
      <c r="Q41" s="1" t="s">
        <v>5284</v>
      </c>
      <c r="R41" s="24">
        <v>46083</v>
      </c>
      <c r="S41" s="24">
        <v>46086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" customHeight="1" x14ac:dyDescent="0.25">
      <c r="A42" s="9">
        <v>8675583238736</v>
      </c>
      <c r="B42" s="1" t="s">
        <v>13939</v>
      </c>
      <c r="C42" s="1" t="s">
        <v>23</v>
      </c>
      <c r="D42" s="1" t="s">
        <v>2230</v>
      </c>
      <c r="E42" s="32" t="s">
        <v>4156</v>
      </c>
      <c r="F42" s="2" t="s">
        <v>12413</v>
      </c>
      <c r="G42" s="2" t="s">
        <v>12870</v>
      </c>
      <c r="H42" s="1"/>
      <c r="I42" s="4"/>
      <c r="J42" s="4"/>
      <c r="K42" s="4"/>
      <c r="L42" s="4"/>
      <c r="M42" s="1" t="s">
        <v>9608</v>
      </c>
      <c r="N42" s="1" t="s">
        <v>9609</v>
      </c>
      <c r="O42" s="1" t="s">
        <v>6639</v>
      </c>
      <c r="P42" s="1" t="s">
        <v>6765</v>
      </c>
      <c r="Q42" s="1" t="s">
        <v>9606</v>
      </c>
      <c r="R42" s="24">
        <v>46083</v>
      </c>
      <c r="S42" s="24">
        <v>46086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" customHeight="1" x14ac:dyDescent="0.25">
      <c r="A43" s="9">
        <v>8675526010080</v>
      </c>
      <c r="B43" s="1" t="s">
        <v>13939</v>
      </c>
      <c r="C43" s="1" t="s">
        <v>23</v>
      </c>
      <c r="D43" s="1" t="s">
        <v>2236</v>
      </c>
      <c r="E43" s="32" t="s">
        <v>10545</v>
      </c>
      <c r="F43" s="2" t="s">
        <v>12418</v>
      </c>
      <c r="G43" s="2" t="s">
        <v>12662</v>
      </c>
      <c r="H43" s="1"/>
      <c r="I43" s="4"/>
      <c r="J43" s="4"/>
      <c r="K43" s="4"/>
      <c r="L43" s="4"/>
      <c r="M43" s="1" t="s">
        <v>10546</v>
      </c>
      <c r="N43" s="1" t="s">
        <v>7421</v>
      </c>
      <c r="O43" s="1" t="s">
        <v>6639</v>
      </c>
      <c r="P43" s="1" t="s">
        <v>6765</v>
      </c>
      <c r="Q43" s="1"/>
      <c r="R43" s="24">
        <v>46083</v>
      </c>
      <c r="S43" s="24">
        <v>46086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" customHeight="1" x14ac:dyDescent="0.25">
      <c r="A44" s="9">
        <v>862131575100</v>
      </c>
      <c r="B44" s="1" t="s">
        <v>13939</v>
      </c>
      <c r="C44" s="1" t="s">
        <v>23</v>
      </c>
      <c r="D44" s="1" t="s">
        <v>2267</v>
      </c>
      <c r="E44" s="32" t="s">
        <v>4191</v>
      </c>
      <c r="F44" s="2" t="s">
        <v>12439</v>
      </c>
      <c r="G44" s="2" t="s">
        <v>12872</v>
      </c>
      <c r="H44" s="1"/>
      <c r="I44" s="4"/>
      <c r="J44" s="4"/>
      <c r="K44" s="4"/>
      <c r="L44" s="4"/>
      <c r="M44" s="1" t="s">
        <v>9733</v>
      </c>
      <c r="N44" s="1" t="s">
        <v>9278</v>
      </c>
      <c r="O44" s="1" t="s">
        <v>6639</v>
      </c>
      <c r="P44" s="1" t="s">
        <v>6765</v>
      </c>
      <c r="Q44" s="1" t="s">
        <v>9734</v>
      </c>
      <c r="R44" s="24">
        <v>46083</v>
      </c>
      <c r="S44" s="24">
        <v>46086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" customHeight="1" x14ac:dyDescent="0.25">
      <c r="A45" s="9">
        <v>8676085318111</v>
      </c>
      <c r="B45" s="1" t="s">
        <v>13939</v>
      </c>
      <c r="C45" s="1" t="s">
        <v>23</v>
      </c>
      <c r="D45" s="1" t="s">
        <v>2471</v>
      </c>
      <c r="E45" s="32" t="s">
        <v>4386</v>
      </c>
      <c r="F45" s="2" t="s">
        <v>12547</v>
      </c>
      <c r="G45" s="2" t="s">
        <v>12739</v>
      </c>
      <c r="H45" s="1"/>
      <c r="I45" s="4"/>
      <c r="J45" s="4"/>
      <c r="K45" s="4"/>
      <c r="L45" s="4"/>
      <c r="M45" s="1" t="s">
        <v>10263</v>
      </c>
      <c r="N45" s="1" t="s">
        <v>10264</v>
      </c>
      <c r="O45" s="1" t="s">
        <v>6639</v>
      </c>
      <c r="P45" s="1" t="s">
        <v>6765</v>
      </c>
      <c r="Q45" s="1" t="s">
        <v>10262</v>
      </c>
      <c r="R45" s="24">
        <v>46083</v>
      </c>
      <c r="S45" s="24">
        <v>46086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" customHeight="1" x14ac:dyDescent="0.25">
      <c r="A46" s="9">
        <v>867565551333</v>
      </c>
      <c r="B46" s="1" t="s">
        <v>13939</v>
      </c>
      <c r="C46" s="1" t="s">
        <v>23</v>
      </c>
      <c r="D46" s="1" t="s">
        <v>2654</v>
      </c>
      <c r="E46" s="32" t="s">
        <v>4601</v>
      </c>
      <c r="F46" s="2" t="s">
        <v>12652</v>
      </c>
      <c r="G46" s="2" t="s">
        <v>12675</v>
      </c>
      <c r="H46" s="1"/>
      <c r="I46" s="4"/>
      <c r="J46" s="4"/>
      <c r="K46" s="4"/>
      <c r="L46" s="4"/>
      <c r="M46" s="1" t="s">
        <v>10487</v>
      </c>
      <c r="N46" s="1" t="s">
        <v>7421</v>
      </c>
      <c r="O46" s="1" t="s">
        <v>6639</v>
      </c>
      <c r="P46" s="1" t="s">
        <v>6765</v>
      </c>
      <c r="Q46" s="1" t="s">
        <v>10488</v>
      </c>
      <c r="R46" s="24">
        <v>46083</v>
      </c>
      <c r="S46" s="24">
        <v>46086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5" customHeight="1" x14ac:dyDescent="0.25">
      <c r="A47" s="9">
        <v>8651380100986</v>
      </c>
      <c r="B47" s="1" t="s">
        <v>13939</v>
      </c>
      <c r="C47" s="1" t="s">
        <v>23</v>
      </c>
      <c r="D47" s="1" t="s">
        <v>2658</v>
      </c>
      <c r="E47" s="32" t="s">
        <v>4605</v>
      </c>
      <c r="F47" s="2" t="s">
        <v>12658</v>
      </c>
      <c r="G47" s="2" t="s">
        <v>12697</v>
      </c>
      <c r="H47" s="1"/>
      <c r="I47" s="4"/>
      <c r="J47" s="4"/>
      <c r="K47" s="4"/>
      <c r="L47" s="4"/>
      <c r="M47" s="1" t="s">
        <v>10491</v>
      </c>
      <c r="N47" s="1" t="s">
        <v>10492</v>
      </c>
      <c r="O47" s="1" t="s">
        <v>6639</v>
      </c>
      <c r="P47" s="1" t="s">
        <v>6765</v>
      </c>
      <c r="Q47" s="1" t="s">
        <v>10493</v>
      </c>
      <c r="R47" s="24">
        <v>46083</v>
      </c>
      <c r="S47" s="24">
        <v>46086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5" customHeight="1" x14ac:dyDescent="0.25">
      <c r="A48" s="9">
        <v>35722027648</v>
      </c>
      <c r="B48" s="1" t="s">
        <v>13939</v>
      </c>
      <c r="C48" s="1" t="s">
        <v>23</v>
      </c>
      <c r="D48" s="1" t="s">
        <v>621</v>
      </c>
      <c r="E48" s="32" t="s">
        <v>4453</v>
      </c>
      <c r="F48" s="2" t="s">
        <v>12589</v>
      </c>
      <c r="G48" s="2" t="s">
        <v>12782</v>
      </c>
      <c r="H48" s="1"/>
      <c r="I48" s="4"/>
      <c r="J48" s="4"/>
      <c r="K48" s="4"/>
      <c r="L48" s="4"/>
      <c r="M48" s="1" t="s">
        <v>10337</v>
      </c>
      <c r="N48" s="1" t="s">
        <v>9345</v>
      </c>
      <c r="O48" s="1" t="s">
        <v>6639</v>
      </c>
      <c r="P48" s="1" t="s">
        <v>7013</v>
      </c>
      <c r="Q48" s="1" t="s">
        <v>10338</v>
      </c>
      <c r="R48" s="24">
        <v>46083</v>
      </c>
      <c r="S48" s="24">
        <v>46086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" customHeight="1" x14ac:dyDescent="0.25">
      <c r="A49" s="9">
        <v>4545961500</v>
      </c>
      <c r="B49" s="1" t="s">
        <v>13939</v>
      </c>
      <c r="C49" s="1" t="s">
        <v>23</v>
      </c>
      <c r="D49" s="1" t="s">
        <v>1844</v>
      </c>
      <c r="E49" s="32" t="s">
        <v>3783</v>
      </c>
      <c r="F49" s="2" t="s">
        <v>12226</v>
      </c>
      <c r="G49" s="2" t="s">
        <v>12691</v>
      </c>
      <c r="H49" s="1"/>
      <c r="I49" s="4"/>
      <c r="J49" s="4"/>
      <c r="K49" s="4"/>
      <c r="L49" s="4"/>
      <c r="M49" s="1" t="s">
        <v>8928</v>
      </c>
      <c r="N49" s="1" t="s">
        <v>8926</v>
      </c>
      <c r="O49" s="1" t="s">
        <v>6639</v>
      </c>
      <c r="P49" s="1" t="s">
        <v>6818</v>
      </c>
      <c r="Q49" s="1" t="s">
        <v>8927</v>
      </c>
      <c r="R49" s="24">
        <v>46083</v>
      </c>
      <c r="S49" s="24">
        <v>46086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5" customHeight="1" x14ac:dyDescent="0.25">
      <c r="A50" s="9">
        <v>358504702316</v>
      </c>
      <c r="B50" s="1" t="s">
        <v>13939</v>
      </c>
      <c r="C50" s="1" t="s">
        <v>23</v>
      </c>
      <c r="D50" s="1" t="s">
        <v>2043</v>
      </c>
      <c r="E50" s="32" t="s">
        <v>3965</v>
      </c>
      <c r="F50" s="2" t="s">
        <v>12305</v>
      </c>
      <c r="G50" s="2" t="s">
        <v>12675</v>
      </c>
      <c r="H50" s="1"/>
      <c r="I50" s="4"/>
      <c r="J50" s="4"/>
      <c r="K50" s="4"/>
      <c r="L50" s="4"/>
      <c r="M50" s="1" t="s">
        <v>9229</v>
      </c>
      <c r="N50" s="1" t="s">
        <v>8040</v>
      </c>
      <c r="O50" s="1" t="s">
        <v>10846</v>
      </c>
      <c r="P50" s="1" t="s">
        <v>8959</v>
      </c>
      <c r="Q50" s="1" t="s">
        <v>9230</v>
      </c>
      <c r="R50" s="24">
        <v>46083</v>
      </c>
      <c r="S50" s="24">
        <v>46086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" customHeight="1" x14ac:dyDescent="0.25">
      <c r="A51" s="9">
        <v>33149970403</v>
      </c>
      <c r="B51" s="1" t="s">
        <v>13939</v>
      </c>
      <c r="C51" s="1" t="s">
        <v>23</v>
      </c>
      <c r="D51" s="1" t="s">
        <v>1270</v>
      </c>
      <c r="E51" s="32" t="s">
        <v>3214</v>
      </c>
      <c r="F51" s="2" t="s">
        <v>11922</v>
      </c>
      <c r="G51" s="2" t="s">
        <v>12692</v>
      </c>
      <c r="H51" s="1"/>
      <c r="I51" s="4"/>
      <c r="J51" s="4"/>
      <c r="K51" s="4"/>
      <c r="L51" s="4"/>
      <c r="M51" s="1" t="s">
        <v>7293</v>
      </c>
      <c r="N51" s="1" t="s">
        <v>7293</v>
      </c>
      <c r="O51" s="1" t="s">
        <v>7293</v>
      </c>
      <c r="P51" s="1" t="s">
        <v>7293</v>
      </c>
      <c r="Q51" s="1" t="s">
        <v>4858</v>
      </c>
      <c r="R51" s="24">
        <v>46083</v>
      </c>
      <c r="S51" s="24">
        <v>46086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" customHeight="1" x14ac:dyDescent="0.25">
      <c r="A52" s="9">
        <v>33562747210</v>
      </c>
      <c r="B52" s="1" t="s">
        <v>13939</v>
      </c>
      <c r="C52" s="1" t="s">
        <v>23</v>
      </c>
      <c r="D52" s="1" t="s">
        <v>266</v>
      </c>
      <c r="E52" s="32" t="s">
        <v>3327</v>
      </c>
      <c r="F52" s="2" t="s">
        <v>11976</v>
      </c>
      <c r="G52" s="2" t="s">
        <v>12663</v>
      </c>
      <c r="H52" s="1"/>
      <c r="I52" s="4"/>
      <c r="J52" s="4"/>
      <c r="K52" s="4"/>
      <c r="L52" s="4"/>
      <c r="M52" s="1" t="s">
        <v>8071</v>
      </c>
      <c r="N52" s="1" t="s">
        <v>8070</v>
      </c>
      <c r="O52" s="1" t="s">
        <v>7293</v>
      </c>
      <c r="P52" s="1" t="s">
        <v>6961</v>
      </c>
      <c r="Q52" s="1" t="s">
        <v>4919</v>
      </c>
      <c r="R52" s="24">
        <v>46083</v>
      </c>
      <c r="S52" s="24">
        <v>46086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" customHeight="1" x14ac:dyDescent="0.25">
      <c r="A53" s="9">
        <v>33142367320</v>
      </c>
      <c r="B53" s="1" t="s">
        <v>13939</v>
      </c>
      <c r="C53" s="1" t="s">
        <v>23</v>
      </c>
      <c r="D53" s="1" t="s">
        <v>289</v>
      </c>
      <c r="E53" s="32" t="s">
        <v>3383</v>
      </c>
      <c r="F53" s="2" t="s">
        <v>12022</v>
      </c>
      <c r="G53" s="2" t="s">
        <v>12782</v>
      </c>
      <c r="H53" s="1"/>
      <c r="I53" s="4"/>
      <c r="J53" s="4"/>
      <c r="K53" s="4"/>
      <c r="L53" s="4"/>
      <c r="M53" s="1" t="s">
        <v>8151</v>
      </c>
      <c r="N53" s="1" t="s">
        <v>7358</v>
      </c>
      <c r="O53" s="1" t="s">
        <v>7293</v>
      </c>
      <c r="P53" s="1" t="s">
        <v>6961</v>
      </c>
      <c r="Q53" s="1"/>
      <c r="R53" s="24">
        <v>46083</v>
      </c>
      <c r="S53" s="24">
        <v>46086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" customHeight="1" x14ac:dyDescent="0.25">
      <c r="A54" s="9">
        <v>33687591008</v>
      </c>
      <c r="B54" s="1" t="s">
        <v>13939</v>
      </c>
      <c r="C54" s="1" t="s">
        <v>23</v>
      </c>
      <c r="D54" s="1" t="s">
        <v>1938</v>
      </c>
      <c r="E54" s="32" t="s">
        <v>3874</v>
      </c>
      <c r="F54" s="2" t="s">
        <v>12268</v>
      </c>
      <c r="G54" s="2" t="s">
        <v>12841</v>
      </c>
      <c r="H54" s="1"/>
      <c r="I54" s="4"/>
      <c r="J54" s="4"/>
      <c r="K54" s="4"/>
      <c r="L54" s="4"/>
      <c r="M54" s="1" t="s">
        <v>6961</v>
      </c>
      <c r="N54" s="1" t="s">
        <v>6961</v>
      </c>
      <c r="O54" s="1" t="s">
        <v>7293</v>
      </c>
      <c r="P54" s="1" t="s">
        <v>6961</v>
      </c>
      <c r="Q54" s="1" t="s">
        <v>9080</v>
      </c>
      <c r="R54" s="24">
        <v>46083</v>
      </c>
      <c r="S54" s="24">
        <v>46086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" customHeight="1" x14ac:dyDescent="0.25">
      <c r="A55" s="9">
        <v>33629024425</v>
      </c>
      <c r="B55" s="1" t="s">
        <v>13939</v>
      </c>
      <c r="C55" s="1" t="s">
        <v>23</v>
      </c>
      <c r="D55" s="1" t="s">
        <v>2096</v>
      </c>
      <c r="E55" s="32" t="s">
        <v>4015</v>
      </c>
      <c r="F55" s="2" t="s">
        <v>12329</v>
      </c>
      <c r="G55" s="2" t="s">
        <v>12675</v>
      </c>
      <c r="H55" s="1"/>
      <c r="I55" s="4"/>
      <c r="J55" s="4"/>
      <c r="K55" s="4"/>
      <c r="L55" s="4"/>
      <c r="M55" s="1" t="s">
        <v>6961</v>
      </c>
      <c r="N55" s="1" t="s">
        <v>6961</v>
      </c>
      <c r="O55" s="1" t="s">
        <v>7293</v>
      </c>
      <c r="P55" s="1" t="s">
        <v>6961</v>
      </c>
      <c r="Q55" s="1" t="s">
        <v>9520</v>
      </c>
      <c r="R55" s="24">
        <v>46083</v>
      </c>
      <c r="S55" s="24">
        <v>46086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" customHeight="1" x14ac:dyDescent="0.25">
      <c r="A56" s="9">
        <v>33157611000</v>
      </c>
      <c r="B56" s="1" t="s">
        <v>13939</v>
      </c>
      <c r="C56" s="1" t="s">
        <v>23</v>
      </c>
      <c r="D56" s="1" t="s">
        <v>2152</v>
      </c>
      <c r="E56" s="32" t="s">
        <v>4072</v>
      </c>
      <c r="F56" s="2" t="s">
        <v>12347</v>
      </c>
      <c r="G56" s="2" t="s">
        <v>12858</v>
      </c>
      <c r="H56" s="1"/>
      <c r="I56" s="4"/>
      <c r="J56" s="4"/>
      <c r="K56" s="4"/>
      <c r="L56" s="4"/>
      <c r="M56" s="1" t="s">
        <v>9576</v>
      </c>
      <c r="N56" s="1" t="s">
        <v>9577</v>
      </c>
      <c r="O56" s="1" t="s">
        <v>7293</v>
      </c>
      <c r="P56" s="1" t="s">
        <v>6961</v>
      </c>
      <c r="Q56" s="1"/>
      <c r="R56" s="24">
        <v>46083</v>
      </c>
      <c r="S56" s="24">
        <v>46086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5" customHeight="1" x14ac:dyDescent="0.25">
      <c r="A57" s="9">
        <v>33157668888</v>
      </c>
      <c r="B57" s="1" t="s">
        <v>13939</v>
      </c>
      <c r="C57" s="1" t="s">
        <v>23</v>
      </c>
      <c r="D57" s="1" t="s">
        <v>548</v>
      </c>
      <c r="E57" s="32" t="s">
        <v>4229</v>
      </c>
      <c r="F57" s="2" t="s">
        <v>12460</v>
      </c>
      <c r="G57" s="2" t="s">
        <v>12663</v>
      </c>
      <c r="H57" s="1"/>
      <c r="I57" s="4"/>
      <c r="J57" s="4"/>
      <c r="K57" s="4"/>
      <c r="L57" s="4"/>
      <c r="M57" s="1" t="s">
        <v>9764</v>
      </c>
      <c r="N57" s="1" t="s">
        <v>9763</v>
      </c>
      <c r="O57" s="1" t="s">
        <v>7293</v>
      </c>
      <c r="P57" s="1" t="s">
        <v>6961</v>
      </c>
      <c r="Q57" s="1" t="s">
        <v>5331</v>
      </c>
      <c r="R57" s="24">
        <v>46083</v>
      </c>
      <c r="S57" s="24">
        <v>46086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" customHeight="1" x14ac:dyDescent="0.25">
      <c r="A58" s="9">
        <v>33476927500</v>
      </c>
      <c r="B58" s="1" t="s">
        <v>13939</v>
      </c>
      <c r="C58" s="1" t="s">
        <v>23</v>
      </c>
      <c r="D58" s="1" t="s">
        <v>551</v>
      </c>
      <c r="E58" s="32" t="s">
        <v>4233</v>
      </c>
      <c r="F58" s="2" t="s">
        <v>12463</v>
      </c>
      <c r="G58" s="2" t="s">
        <v>12875</v>
      </c>
      <c r="H58" s="1"/>
      <c r="I58" s="4"/>
      <c r="J58" s="4"/>
      <c r="K58" s="4"/>
      <c r="L58" s="4"/>
      <c r="M58" s="1" t="s">
        <v>9772</v>
      </c>
      <c r="N58" s="1" t="s">
        <v>9769</v>
      </c>
      <c r="O58" s="1" t="s">
        <v>7293</v>
      </c>
      <c r="P58" s="1" t="s">
        <v>6961</v>
      </c>
      <c r="Q58" s="1" t="s">
        <v>9770</v>
      </c>
      <c r="R58" s="24">
        <v>46083</v>
      </c>
      <c r="S58" s="24">
        <v>46086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5" customHeight="1" x14ac:dyDescent="0.25">
      <c r="A59" s="9">
        <v>498954909680</v>
      </c>
      <c r="B59" s="1" t="s">
        <v>13939</v>
      </c>
      <c r="C59" s="1" t="s">
        <v>23</v>
      </c>
      <c r="D59" s="1" t="s">
        <v>725</v>
      </c>
      <c r="E59" s="32" t="s">
        <v>6829</v>
      </c>
      <c r="F59" s="2" t="s">
        <v>11660</v>
      </c>
      <c r="G59" s="2" t="s">
        <v>12690</v>
      </c>
      <c r="H59" s="1"/>
      <c r="I59" s="4"/>
      <c r="J59" s="4"/>
      <c r="K59" s="4"/>
      <c r="L59" s="4"/>
      <c r="M59" s="1" t="s">
        <v>6830</v>
      </c>
      <c r="N59" s="1" t="s">
        <v>6831</v>
      </c>
      <c r="O59" s="1" t="s">
        <v>6675</v>
      </c>
      <c r="P59" s="1" t="s">
        <v>6675</v>
      </c>
      <c r="Q59" s="1" t="s">
        <v>7911</v>
      </c>
      <c r="R59" s="24">
        <v>46083</v>
      </c>
      <c r="S59" s="24">
        <v>46086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" customHeight="1" x14ac:dyDescent="0.25">
      <c r="A60" s="9">
        <v>4922895820</v>
      </c>
      <c r="B60" s="1" t="s">
        <v>13939</v>
      </c>
      <c r="C60" s="1" t="s">
        <v>23</v>
      </c>
      <c r="D60" s="1" t="s">
        <v>1267</v>
      </c>
      <c r="E60" s="32" t="s">
        <v>3209</v>
      </c>
      <c r="F60" s="2" t="s">
        <v>11915</v>
      </c>
      <c r="G60" s="2" t="s">
        <v>12677</v>
      </c>
      <c r="H60" s="1"/>
      <c r="I60" s="4"/>
      <c r="J60" s="4"/>
      <c r="K60" s="4"/>
      <c r="L60" s="4"/>
      <c r="M60" s="1" t="s">
        <v>7742</v>
      </c>
      <c r="N60" s="1" t="s">
        <v>7294</v>
      </c>
      <c r="O60" s="1" t="s">
        <v>6675</v>
      </c>
      <c r="P60" s="1" t="s">
        <v>6675</v>
      </c>
      <c r="Q60" s="1" t="s">
        <v>7741</v>
      </c>
      <c r="R60" s="24">
        <v>46083</v>
      </c>
      <c r="S60" s="24">
        <v>46086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" customHeight="1" x14ac:dyDescent="0.25">
      <c r="A61" s="9">
        <v>49211130000</v>
      </c>
      <c r="B61" s="1" t="s">
        <v>13939</v>
      </c>
      <c r="C61" s="1" t="s">
        <v>23</v>
      </c>
      <c r="D61" s="1" t="s">
        <v>1906</v>
      </c>
      <c r="E61" s="32" t="s">
        <v>3842</v>
      </c>
      <c r="F61" s="2" t="s">
        <v>12251</v>
      </c>
      <c r="G61" s="2" t="s">
        <v>12842</v>
      </c>
      <c r="H61" s="1"/>
      <c r="I61" s="4"/>
      <c r="J61" s="4"/>
      <c r="K61" s="4"/>
      <c r="L61" s="4"/>
      <c r="M61" s="1" t="s">
        <v>9003</v>
      </c>
      <c r="N61" s="1" t="s">
        <v>7611</v>
      </c>
      <c r="O61" s="1" t="s">
        <v>6675</v>
      </c>
      <c r="P61" s="1" t="s">
        <v>6675</v>
      </c>
      <c r="Q61" s="1" t="s">
        <v>5149</v>
      </c>
      <c r="R61" s="24">
        <v>46083</v>
      </c>
      <c r="S61" s="24">
        <v>46086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5" customHeight="1" x14ac:dyDescent="0.25">
      <c r="A62" s="9">
        <v>498941190</v>
      </c>
      <c r="B62" s="1" t="s">
        <v>13939</v>
      </c>
      <c r="C62" s="1" t="s">
        <v>23</v>
      </c>
      <c r="D62" s="1" t="s">
        <v>1419</v>
      </c>
      <c r="E62" s="32" t="s">
        <v>8125</v>
      </c>
      <c r="F62" s="2" t="s">
        <v>12007</v>
      </c>
      <c r="G62" s="2" t="s">
        <v>12726</v>
      </c>
      <c r="H62" s="1"/>
      <c r="I62" s="4"/>
      <c r="J62" s="4"/>
      <c r="K62" s="4"/>
      <c r="L62" s="4"/>
      <c r="M62" s="1" t="s">
        <v>8124</v>
      </c>
      <c r="N62" s="1" t="s">
        <v>6831</v>
      </c>
      <c r="O62" s="1" t="s">
        <v>6675</v>
      </c>
      <c r="P62" s="1" t="s">
        <v>6675</v>
      </c>
      <c r="Q62" s="1" t="s">
        <v>4933</v>
      </c>
      <c r="R62" s="24">
        <v>46083</v>
      </c>
      <c r="S62" s="24">
        <v>46086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5" customHeight="1" x14ac:dyDescent="0.25">
      <c r="A63" s="9">
        <v>4937124080561</v>
      </c>
      <c r="B63" s="1" t="s">
        <v>13939</v>
      </c>
      <c r="C63" s="1" t="s">
        <v>23</v>
      </c>
      <c r="D63" s="1" t="s">
        <v>2009</v>
      </c>
      <c r="E63" s="32" t="s">
        <v>3939</v>
      </c>
      <c r="F63" s="2" t="s">
        <v>12294</v>
      </c>
      <c r="G63" s="2" t="s">
        <v>12698</v>
      </c>
      <c r="H63" s="1"/>
      <c r="I63" s="4"/>
      <c r="J63" s="4"/>
      <c r="K63" s="4"/>
      <c r="L63" s="4"/>
      <c r="M63" s="1" t="s">
        <v>9195</v>
      </c>
      <c r="N63" s="1" t="s">
        <v>9196</v>
      </c>
      <c r="O63" s="1" t="s">
        <v>6675</v>
      </c>
      <c r="P63" s="1" t="s">
        <v>6675</v>
      </c>
      <c r="Q63" s="1" t="s">
        <v>5186</v>
      </c>
      <c r="R63" s="24">
        <v>46083</v>
      </c>
      <c r="S63" s="24">
        <v>46086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5" customHeight="1" x14ac:dyDescent="0.25">
      <c r="A64" s="9">
        <v>492241127370</v>
      </c>
      <c r="B64" s="1" t="s">
        <v>13939</v>
      </c>
      <c r="C64" s="1" t="s">
        <v>23</v>
      </c>
      <c r="D64" s="1" t="s">
        <v>2151</v>
      </c>
      <c r="E64" s="32" t="s">
        <v>4071</v>
      </c>
      <c r="F64" s="2" t="s">
        <v>12346</v>
      </c>
      <c r="G64" s="2" t="s">
        <v>12826</v>
      </c>
      <c r="H64" s="1"/>
      <c r="I64" s="4"/>
      <c r="J64" s="4"/>
      <c r="K64" s="4"/>
      <c r="L64" s="4"/>
      <c r="M64" s="1" t="s">
        <v>9575</v>
      </c>
      <c r="N64" s="1" t="s">
        <v>9573</v>
      </c>
      <c r="O64" s="1" t="s">
        <v>6675</v>
      </c>
      <c r="P64" s="1" t="s">
        <v>6675</v>
      </c>
      <c r="Q64" s="1" t="s">
        <v>9574</v>
      </c>
      <c r="R64" s="24">
        <v>46083</v>
      </c>
      <c r="S64" s="24">
        <v>46086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5" customHeight="1" x14ac:dyDescent="0.25">
      <c r="A65" s="9">
        <v>4982166601110</v>
      </c>
      <c r="B65" s="1" t="s">
        <v>13939</v>
      </c>
      <c r="C65" s="1" t="s">
        <v>23</v>
      </c>
      <c r="D65" s="1" t="s">
        <v>2261</v>
      </c>
      <c r="E65" s="32" t="s">
        <v>4185</v>
      </c>
      <c r="F65" s="2" t="s">
        <v>12435</v>
      </c>
      <c r="G65" s="2" t="s">
        <v>12700</v>
      </c>
      <c r="H65" s="1"/>
      <c r="I65" s="4"/>
      <c r="J65" s="4"/>
      <c r="K65" s="4"/>
      <c r="L65" s="4"/>
      <c r="M65" s="1" t="s">
        <v>9725</v>
      </c>
      <c r="N65" s="1" t="s">
        <v>9724</v>
      </c>
      <c r="O65" s="1" t="s">
        <v>6675</v>
      </c>
      <c r="P65" s="1" t="s">
        <v>6675</v>
      </c>
      <c r="Q65" s="1" t="s">
        <v>5304</v>
      </c>
      <c r="R65" s="24">
        <v>46083</v>
      </c>
      <c r="S65" s="24">
        <v>46086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5" customHeight="1" x14ac:dyDescent="0.25">
      <c r="A66" s="9">
        <v>302103355700</v>
      </c>
      <c r="B66" s="1" t="s">
        <v>13939</v>
      </c>
      <c r="C66" s="1" t="s">
        <v>23</v>
      </c>
      <c r="D66" s="1" t="s">
        <v>1295</v>
      </c>
      <c r="E66" s="32" t="s">
        <v>3239</v>
      </c>
      <c r="F66" s="2" t="s">
        <v>11932</v>
      </c>
      <c r="G66" s="2" t="s">
        <v>12909</v>
      </c>
      <c r="H66" s="1"/>
      <c r="I66" s="4"/>
      <c r="J66" s="4"/>
      <c r="K66" s="4"/>
      <c r="L66" s="4"/>
      <c r="M66" s="1" t="s">
        <v>7823</v>
      </c>
      <c r="N66" s="1" t="s">
        <v>6721</v>
      </c>
      <c r="O66" s="1" t="s">
        <v>10846</v>
      </c>
      <c r="P66" s="1" t="s">
        <v>6722</v>
      </c>
      <c r="Q66" s="1" t="s">
        <v>7824</v>
      </c>
      <c r="R66" s="24">
        <v>46083</v>
      </c>
      <c r="S66" s="24">
        <v>46086</v>
      </c>
      <c r="T66" s="1"/>
      <c r="U66" s="1"/>
      <c r="V66" s="1"/>
      <c r="W66" s="1" t="s">
        <v>10910</v>
      </c>
      <c r="X66" s="1"/>
      <c r="Y66" s="1"/>
      <c r="Z66" s="1"/>
      <c r="AA66" s="1"/>
      <c r="AB66" s="1" t="s">
        <v>13918</v>
      </c>
      <c r="AC66" s="1"/>
      <c r="AD66" s="1"/>
    </row>
    <row r="67" spans="1:30" ht="15" customHeight="1" x14ac:dyDescent="0.25">
      <c r="A67" s="9">
        <v>85227669787</v>
      </c>
      <c r="B67" s="1" t="s">
        <v>13939</v>
      </c>
      <c r="C67" s="1" t="s">
        <v>23</v>
      </c>
      <c r="D67" s="1" t="s">
        <v>723</v>
      </c>
      <c r="E67" s="32" t="s">
        <v>6825</v>
      </c>
      <c r="F67" s="2" t="s">
        <v>11659</v>
      </c>
      <c r="G67" s="2" t="s">
        <v>12663</v>
      </c>
      <c r="H67" s="1"/>
      <c r="I67" s="4"/>
      <c r="J67" s="4"/>
      <c r="K67" s="4"/>
      <c r="L67" s="4"/>
      <c r="M67" s="1" t="s">
        <v>6826</v>
      </c>
      <c r="N67" s="1" t="s">
        <v>6827</v>
      </c>
      <c r="O67" s="1" t="s">
        <v>6639</v>
      </c>
      <c r="P67" s="1" t="s">
        <v>6828</v>
      </c>
      <c r="Q67" s="1"/>
      <c r="R67" s="24">
        <v>46083</v>
      </c>
      <c r="S67" s="24">
        <v>46086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5" customHeight="1" x14ac:dyDescent="0.25">
      <c r="A68" s="9">
        <v>85239756688</v>
      </c>
      <c r="B68" s="1" t="s">
        <v>13939</v>
      </c>
      <c r="C68" s="1" t="s">
        <v>23</v>
      </c>
      <c r="D68" s="1" t="s">
        <v>1057</v>
      </c>
      <c r="E68" s="32" t="s">
        <v>7534</v>
      </c>
      <c r="F68" s="2" t="s">
        <v>11839</v>
      </c>
      <c r="G68" s="2" t="s">
        <v>12660</v>
      </c>
      <c r="H68" s="1"/>
      <c r="I68" s="4">
        <v>85239756666</v>
      </c>
      <c r="J68" s="4"/>
      <c r="K68" s="4"/>
      <c r="L68" s="4"/>
      <c r="M68" s="1" t="s">
        <v>6828</v>
      </c>
      <c r="N68" s="1" t="s">
        <v>6827</v>
      </c>
      <c r="O68" s="1" t="s">
        <v>6639</v>
      </c>
      <c r="P68" s="1" t="s">
        <v>6828</v>
      </c>
      <c r="Q68" s="1"/>
      <c r="R68" s="24">
        <v>46083</v>
      </c>
      <c r="S68" s="24">
        <v>46086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" customHeight="1" x14ac:dyDescent="0.25">
      <c r="A69" s="9">
        <v>85231000000</v>
      </c>
      <c r="B69" s="1" t="s">
        <v>13939</v>
      </c>
      <c r="C69" s="1" t="s">
        <v>23</v>
      </c>
      <c r="D69" s="1" t="s">
        <v>1058</v>
      </c>
      <c r="E69" s="32" t="s">
        <v>7535</v>
      </c>
      <c r="F69" s="2" t="s">
        <v>11842</v>
      </c>
      <c r="G69" s="2" t="s">
        <v>12761</v>
      </c>
      <c r="H69" s="1"/>
      <c r="I69" s="4"/>
      <c r="J69" s="4"/>
      <c r="K69" s="4"/>
      <c r="L69" s="4"/>
      <c r="M69" s="1" t="s">
        <v>7536</v>
      </c>
      <c r="N69" s="1" t="s">
        <v>6828</v>
      </c>
      <c r="O69" s="1" t="s">
        <v>6639</v>
      </c>
      <c r="P69" s="1" t="s">
        <v>6828</v>
      </c>
      <c r="Q69" s="1" t="s">
        <v>7537</v>
      </c>
      <c r="R69" s="24">
        <v>46083</v>
      </c>
      <c r="S69" s="24">
        <v>46086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" customHeight="1" x14ac:dyDescent="0.25">
      <c r="A70" s="9">
        <v>85221262018</v>
      </c>
      <c r="B70" s="1" t="s">
        <v>13939</v>
      </c>
      <c r="C70" s="1" t="s">
        <v>23</v>
      </c>
      <c r="D70" s="1" t="s">
        <v>1059</v>
      </c>
      <c r="E70" s="32" t="s">
        <v>7538</v>
      </c>
      <c r="F70" s="2" t="s">
        <v>11843</v>
      </c>
      <c r="G70" s="2" t="s">
        <v>12762</v>
      </c>
      <c r="H70" s="1"/>
      <c r="I70" s="4"/>
      <c r="J70" s="4"/>
      <c r="K70" s="4"/>
      <c r="L70" s="4"/>
      <c r="M70" s="1" t="s">
        <v>7539</v>
      </c>
      <c r="N70" s="1" t="s">
        <v>6828</v>
      </c>
      <c r="O70" s="1" t="s">
        <v>6639</v>
      </c>
      <c r="P70" s="1" t="s">
        <v>6828</v>
      </c>
      <c r="Q70" s="1" t="s">
        <v>7540</v>
      </c>
      <c r="R70" s="24">
        <v>46083</v>
      </c>
      <c r="S70" s="24">
        <v>46086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5" customHeight="1" x14ac:dyDescent="0.25">
      <c r="A71" s="9">
        <v>85293482310</v>
      </c>
      <c r="B71" s="1" t="s">
        <v>13939</v>
      </c>
      <c r="C71" s="1" t="s">
        <v>23</v>
      </c>
      <c r="D71" s="1" t="s">
        <v>1504</v>
      </c>
      <c r="E71" s="32" t="s">
        <v>3437</v>
      </c>
      <c r="F71" s="2" t="s">
        <v>12057</v>
      </c>
      <c r="G71" s="2" t="s">
        <v>12721</v>
      </c>
      <c r="H71" s="1"/>
      <c r="I71" s="4"/>
      <c r="J71" s="4"/>
      <c r="K71" s="4"/>
      <c r="L71" s="4"/>
      <c r="M71" s="1" t="s">
        <v>6828</v>
      </c>
      <c r="N71" s="1" t="s">
        <v>6828</v>
      </c>
      <c r="O71" s="1" t="s">
        <v>6639</v>
      </c>
      <c r="P71" s="1" t="s">
        <v>6828</v>
      </c>
      <c r="Q71" s="1" t="s">
        <v>8220</v>
      </c>
      <c r="R71" s="24">
        <v>46083</v>
      </c>
      <c r="S71" s="24">
        <v>46086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" customHeight="1" x14ac:dyDescent="0.25">
      <c r="A72" s="9">
        <v>8040485959</v>
      </c>
      <c r="B72" s="1" t="s">
        <v>13939</v>
      </c>
      <c r="C72" s="1" t="s">
        <v>23</v>
      </c>
      <c r="D72" s="1" t="s">
        <v>726</v>
      </c>
      <c r="E72" s="32" t="s">
        <v>2664</v>
      </c>
      <c r="F72" s="2" t="s">
        <v>11661</v>
      </c>
      <c r="G72" s="2" t="s">
        <v>12680</v>
      </c>
      <c r="H72" s="1"/>
      <c r="I72" s="4"/>
      <c r="J72" s="4"/>
      <c r="K72" s="4"/>
      <c r="L72" s="4"/>
      <c r="M72" s="1" t="s">
        <v>6674</v>
      </c>
      <c r="N72" s="1" t="s">
        <v>6672</v>
      </c>
      <c r="O72" s="1" t="s">
        <v>6673</v>
      </c>
      <c r="P72" s="1" t="s">
        <v>6673</v>
      </c>
      <c r="Q72" s="1" t="s">
        <v>2663</v>
      </c>
      <c r="R72" s="24">
        <v>46083</v>
      </c>
      <c r="S72" s="24">
        <v>46086</v>
      </c>
      <c r="T72" s="1"/>
      <c r="U72" s="1"/>
      <c r="V72" s="1"/>
      <c r="W72" s="1" t="s">
        <v>13931</v>
      </c>
      <c r="X72" s="1"/>
      <c r="Y72" s="1" t="s">
        <v>13940</v>
      </c>
      <c r="Z72" s="1"/>
      <c r="AA72" s="1"/>
      <c r="AB72" s="1"/>
      <c r="AC72" s="1"/>
      <c r="AD72" s="1"/>
    </row>
    <row r="73" spans="1:30" ht="15" customHeight="1" x14ac:dyDescent="0.25">
      <c r="A73" s="9">
        <v>9944906692</v>
      </c>
      <c r="B73" s="1" t="s">
        <v>13939</v>
      </c>
      <c r="C73" s="1" t="s">
        <v>23</v>
      </c>
      <c r="D73" s="1" t="s">
        <v>872</v>
      </c>
      <c r="E73" s="32" t="s">
        <v>2843</v>
      </c>
      <c r="F73" s="2" t="s">
        <v>11753</v>
      </c>
      <c r="G73" s="2" t="s">
        <v>12733</v>
      </c>
      <c r="H73" s="1"/>
      <c r="I73" s="4"/>
      <c r="J73" s="4"/>
      <c r="K73" s="4"/>
      <c r="L73" s="4"/>
      <c r="M73" s="1" t="s">
        <v>8472</v>
      </c>
      <c r="N73" s="1" t="s">
        <v>8473</v>
      </c>
      <c r="O73" s="1" t="s">
        <v>6673</v>
      </c>
      <c r="P73" s="1" t="s">
        <v>6673</v>
      </c>
      <c r="Q73" s="1" t="s">
        <v>8471</v>
      </c>
      <c r="R73" s="24">
        <v>46083</v>
      </c>
      <c r="S73" s="24">
        <v>46086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" customHeight="1" x14ac:dyDescent="0.25">
      <c r="A74" s="9">
        <v>1244671000</v>
      </c>
      <c r="B74" s="1" t="s">
        <v>13939</v>
      </c>
      <c r="C74" s="1" t="s">
        <v>23</v>
      </c>
      <c r="D74" s="1" t="s">
        <v>1677</v>
      </c>
      <c r="E74" s="32" t="s">
        <v>3597</v>
      </c>
      <c r="F74" s="2" t="s">
        <v>12147</v>
      </c>
      <c r="G74" s="2" t="s">
        <v>12660</v>
      </c>
      <c r="H74" s="1"/>
      <c r="I74" s="4"/>
      <c r="J74" s="4"/>
      <c r="K74" s="4"/>
      <c r="L74" s="4"/>
      <c r="M74" s="1" t="s">
        <v>8604</v>
      </c>
      <c r="N74" s="1" t="s">
        <v>8603</v>
      </c>
      <c r="O74" s="1" t="s">
        <v>6673</v>
      </c>
      <c r="P74" s="1" t="s">
        <v>6673</v>
      </c>
      <c r="Q74" s="1"/>
      <c r="R74" s="24">
        <v>46083</v>
      </c>
      <c r="S74" s="24">
        <v>46086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" customHeight="1" x14ac:dyDescent="0.25">
      <c r="A75" s="9">
        <v>1142535400</v>
      </c>
      <c r="B75" s="1" t="s">
        <v>13939</v>
      </c>
      <c r="C75" s="1" t="s">
        <v>23</v>
      </c>
      <c r="D75" s="1" t="s">
        <v>2137</v>
      </c>
      <c r="E75" s="32" t="s">
        <v>4060</v>
      </c>
      <c r="F75" s="2" t="s">
        <v>12344</v>
      </c>
      <c r="G75" s="2" t="s">
        <v>12857</v>
      </c>
      <c r="H75" s="1"/>
      <c r="I75" s="4"/>
      <c r="J75" s="4"/>
      <c r="K75" s="4"/>
      <c r="L75" s="4"/>
      <c r="M75" s="1" t="s">
        <v>9565</v>
      </c>
      <c r="N75" s="1" t="s">
        <v>6679</v>
      </c>
      <c r="O75" s="1" t="s">
        <v>6673</v>
      </c>
      <c r="P75" s="1" t="s">
        <v>6673</v>
      </c>
      <c r="Q75" s="1" t="s">
        <v>9564</v>
      </c>
      <c r="R75" s="24">
        <v>46083</v>
      </c>
      <c r="S75" s="24">
        <v>46086</v>
      </c>
      <c r="T75" s="1"/>
      <c r="U75" s="1"/>
      <c r="V75" s="1"/>
      <c r="W75" s="1" t="s">
        <v>10910</v>
      </c>
      <c r="X75" s="34" t="s">
        <v>13943</v>
      </c>
      <c r="Y75" s="1">
        <v>0</v>
      </c>
      <c r="Z75" s="1"/>
      <c r="AA75" s="1"/>
      <c r="AB75" s="1"/>
      <c r="AC75" s="1"/>
      <c r="AD75" s="1"/>
    </row>
    <row r="76" spans="1:30" ht="15" customHeight="1" x14ac:dyDescent="0.25">
      <c r="A76" s="9">
        <v>18002091800</v>
      </c>
      <c r="B76" s="1" t="s">
        <v>13939</v>
      </c>
      <c r="C76" s="1" t="s">
        <v>23</v>
      </c>
      <c r="D76" s="1" t="s">
        <v>2259</v>
      </c>
      <c r="E76" s="32" t="s">
        <v>4182</v>
      </c>
      <c r="F76" s="2" t="s">
        <v>12433</v>
      </c>
      <c r="G76" s="2" t="s">
        <v>12665</v>
      </c>
      <c r="H76" s="1"/>
      <c r="I76" s="4"/>
      <c r="J76" s="4"/>
      <c r="K76" s="4"/>
      <c r="L76" s="4"/>
      <c r="M76" s="1" t="s">
        <v>9722</v>
      </c>
      <c r="N76" s="1" t="s">
        <v>8473</v>
      </c>
      <c r="O76" s="1" t="s">
        <v>6673</v>
      </c>
      <c r="P76" s="1" t="s">
        <v>6673</v>
      </c>
      <c r="Q76" s="1"/>
      <c r="R76" s="24">
        <v>46083</v>
      </c>
      <c r="S76" s="24">
        <v>46086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5" customHeight="1" x14ac:dyDescent="0.25">
      <c r="A77" s="9">
        <v>35312014752</v>
      </c>
      <c r="B77" s="1" t="s">
        <v>13939</v>
      </c>
      <c r="C77" s="1" t="s">
        <v>23</v>
      </c>
      <c r="D77" s="1" t="s">
        <v>1242</v>
      </c>
      <c r="E77" s="32" t="s">
        <v>3192</v>
      </c>
      <c r="F77" s="2" t="s">
        <v>11904</v>
      </c>
      <c r="G77" s="2" t="s">
        <v>12674</v>
      </c>
      <c r="H77" s="1"/>
      <c r="I77" s="4">
        <v>35312860111</v>
      </c>
      <c r="J77" s="4"/>
      <c r="K77" s="4"/>
      <c r="L77" s="4"/>
      <c r="M77" s="1" t="s">
        <v>7706</v>
      </c>
      <c r="N77" s="1" t="s">
        <v>7705</v>
      </c>
      <c r="O77" s="1" t="s">
        <v>6690</v>
      </c>
      <c r="P77" s="1" t="s">
        <v>6659</v>
      </c>
      <c r="Q77" s="1" t="s">
        <v>4849</v>
      </c>
      <c r="R77" s="24">
        <v>46083</v>
      </c>
      <c r="S77" s="24">
        <v>46086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" customHeight="1" x14ac:dyDescent="0.25">
      <c r="A78" s="9">
        <v>97239008900</v>
      </c>
      <c r="B78" s="1" t="s">
        <v>13939</v>
      </c>
      <c r="C78" s="1" t="s">
        <v>23</v>
      </c>
      <c r="D78" s="1" t="s">
        <v>1818</v>
      </c>
      <c r="E78" s="32" t="s">
        <v>9953</v>
      </c>
      <c r="F78" s="2" t="s">
        <v>12217</v>
      </c>
      <c r="G78" s="2" t="s">
        <v>12692</v>
      </c>
      <c r="H78" s="1"/>
      <c r="I78" s="4"/>
      <c r="J78" s="4"/>
      <c r="K78" s="4"/>
      <c r="L78" s="4"/>
      <c r="M78" s="1" t="s">
        <v>9951</v>
      </c>
      <c r="N78" s="1" t="s">
        <v>9952</v>
      </c>
      <c r="O78" s="1" t="s">
        <v>6639</v>
      </c>
      <c r="P78" s="1" t="s">
        <v>7202</v>
      </c>
      <c r="Q78" s="1" t="s">
        <v>9954</v>
      </c>
      <c r="R78" s="24">
        <v>46083</v>
      </c>
      <c r="S78" s="24">
        <v>46086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" customHeight="1" x14ac:dyDescent="0.25">
      <c r="A79" s="9">
        <v>972747800800</v>
      </c>
      <c r="B79" s="1" t="s">
        <v>13939</v>
      </c>
      <c r="C79" s="1" t="s">
        <v>23</v>
      </c>
      <c r="D79" s="1" t="s">
        <v>2314</v>
      </c>
      <c r="E79" s="32" t="s">
        <v>10604</v>
      </c>
      <c r="F79" s="2" t="s">
        <v>12468</v>
      </c>
      <c r="G79" s="2" t="s">
        <v>12661</v>
      </c>
      <c r="H79" s="1"/>
      <c r="I79" s="4"/>
      <c r="J79" s="4"/>
      <c r="K79" s="4"/>
      <c r="L79" s="4"/>
      <c r="M79" s="1" t="s">
        <v>10602</v>
      </c>
      <c r="N79" s="1" t="s">
        <v>10603</v>
      </c>
      <c r="O79" s="1" t="s">
        <v>6639</v>
      </c>
      <c r="P79" s="1" t="s">
        <v>7202</v>
      </c>
      <c r="Q79" s="1"/>
      <c r="R79" s="24">
        <v>46083</v>
      </c>
      <c r="S79" s="24">
        <v>46086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" customHeight="1" x14ac:dyDescent="0.25">
      <c r="A80" s="9">
        <v>390282450311</v>
      </c>
      <c r="B80" s="1" t="s">
        <v>13939</v>
      </c>
      <c r="C80" s="1" t="s">
        <v>23</v>
      </c>
      <c r="D80" s="1" t="s">
        <v>901</v>
      </c>
      <c r="E80" s="32" t="s">
        <v>2875</v>
      </c>
      <c r="F80" s="2" t="s">
        <v>11769</v>
      </c>
      <c r="G80" s="2" t="s">
        <v>12721</v>
      </c>
      <c r="H80" s="1"/>
      <c r="I80" s="4"/>
      <c r="J80" s="4"/>
      <c r="K80" s="4"/>
      <c r="L80" s="4"/>
      <c r="M80" s="1" t="s">
        <v>7092</v>
      </c>
      <c r="N80" s="1" t="s">
        <v>7090</v>
      </c>
      <c r="O80" s="1" t="s">
        <v>6661</v>
      </c>
      <c r="P80" s="1" t="s">
        <v>6661</v>
      </c>
      <c r="Q80" s="1" t="s">
        <v>7091</v>
      </c>
      <c r="R80" s="24">
        <v>46083</v>
      </c>
      <c r="S80" s="24">
        <v>46086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" customHeight="1" x14ac:dyDescent="0.25">
      <c r="A81" s="9">
        <v>34800760180</v>
      </c>
      <c r="B81" s="1" t="s">
        <v>13939</v>
      </c>
      <c r="C81" s="1" t="s">
        <v>23</v>
      </c>
      <c r="D81" s="1" t="s">
        <v>1395</v>
      </c>
      <c r="E81" s="32" t="s">
        <v>8322</v>
      </c>
      <c r="F81" s="2" t="s">
        <v>11985</v>
      </c>
      <c r="G81" s="2" t="s">
        <v>12794</v>
      </c>
      <c r="H81" s="1"/>
      <c r="I81" s="4"/>
      <c r="J81" s="4"/>
      <c r="K81" s="4"/>
      <c r="L81" s="4"/>
      <c r="M81" s="1" t="s">
        <v>8320</v>
      </c>
      <c r="N81" s="1" t="s">
        <v>6664</v>
      </c>
      <c r="O81" s="1" t="s">
        <v>6665</v>
      </c>
      <c r="P81" s="1" t="s">
        <v>6974</v>
      </c>
      <c r="Q81" s="1"/>
      <c r="R81" s="24">
        <v>46083</v>
      </c>
      <c r="S81" s="24">
        <v>46086</v>
      </c>
      <c r="T81" s="1"/>
      <c r="U81" s="1"/>
      <c r="V81" s="1"/>
      <c r="W81" s="1" t="s">
        <v>10859</v>
      </c>
      <c r="X81" s="1"/>
      <c r="Y81" s="1"/>
      <c r="Z81" s="1"/>
      <c r="AA81" s="1"/>
      <c r="AB81" s="1">
        <v>0</v>
      </c>
      <c r="AC81" s="1"/>
      <c r="AD81" s="1"/>
    </row>
    <row r="82" spans="1:30" ht="15" customHeight="1" x14ac:dyDescent="0.25">
      <c r="A82" s="9">
        <v>81783665780</v>
      </c>
      <c r="B82" s="1" t="s">
        <v>13939</v>
      </c>
      <c r="C82" s="1" t="s">
        <v>23</v>
      </c>
      <c r="D82" s="1" t="s">
        <v>1774</v>
      </c>
      <c r="E82" s="32" t="s">
        <v>3709</v>
      </c>
      <c r="F82" s="2" t="s">
        <v>12194</v>
      </c>
      <c r="G82" s="2" t="s">
        <v>12674</v>
      </c>
      <c r="H82" s="1"/>
      <c r="I82" s="4"/>
      <c r="J82" s="4"/>
      <c r="K82" s="4"/>
      <c r="L82" s="4"/>
      <c r="M82" s="1" t="s">
        <v>8854</v>
      </c>
      <c r="N82" s="1" t="s">
        <v>8853</v>
      </c>
      <c r="O82" s="1" t="s">
        <v>6639</v>
      </c>
      <c r="P82" s="1" t="s">
        <v>7201</v>
      </c>
      <c r="Q82" s="1" t="s">
        <v>5089</v>
      </c>
      <c r="R82" s="24">
        <v>46083</v>
      </c>
      <c r="S82" s="24">
        <v>46086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5" customHeight="1" x14ac:dyDescent="0.25">
      <c r="A83" s="9">
        <v>82548802114</v>
      </c>
      <c r="B83" s="1" t="s">
        <v>13939</v>
      </c>
      <c r="C83" s="1" t="s">
        <v>23</v>
      </c>
      <c r="D83" s="1" t="s">
        <v>1469</v>
      </c>
      <c r="E83" s="32" t="s">
        <v>3402</v>
      </c>
      <c r="F83" s="2" t="s">
        <v>12038</v>
      </c>
      <c r="G83" s="2" t="s">
        <v>12802</v>
      </c>
      <c r="H83" s="1"/>
      <c r="I83" s="4"/>
      <c r="J83" s="4"/>
      <c r="K83" s="4"/>
      <c r="L83" s="4"/>
      <c r="M83" s="1" t="s">
        <v>8182</v>
      </c>
      <c r="N83" s="1" t="s">
        <v>8088</v>
      </c>
      <c r="O83" s="1" t="s">
        <v>6639</v>
      </c>
      <c r="P83" s="1" t="s">
        <v>6657</v>
      </c>
      <c r="Q83" s="1"/>
      <c r="R83" s="24">
        <v>46083</v>
      </c>
      <c r="S83" s="24">
        <v>46086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5" customHeight="1" x14ac:dyDescent="0.25">
      <c r="A84" s="9">
        <v>8216007119</v>
      </c>
      <c r="B84" s="1" t="s">
        <v>13939</v>
      </c>
      <c r="C84" s="1" t="s">
        <v>23</v>
      </c>
      <c r="D84" s="1" t="s">
        <v>1669</v>
      </c>
      <c r="E84" s="32" t="s">
        <v>3587</v>
      </c>
      <c r="F84" s="2" t="s">
        <v>12142</v>
      </c>
      <c r="G84" s="2" t="s">
        <v>12917</v>
      </c>
      <c r="H84" s="1"/>
      <c r="I84" s="4"/>
      <c r="J84" s="4"/>
      <c r="K84" s="4"/>
      <c r="L84" s="4"/>
      <c r="M84" s="1" t="s">
        <v>8615</v>
      </c>
      <c r="N84" s="1" t="s">
        <v>6653</v>
      </c>
      <c r="O84" s="1" t="s">
        <v>6639</v>
      </c>
      <c r="P84" s="1" t="s">
        <v>6657</v>
      </c>
      <c r="Q84" s="1"/>
      <c r="R84" s="24">
        <v>46083</v>
      </c>
      <c r="S84" s="24">
        <v>46086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" customHeight="1" x14ac:dyDescent="0.25">
      <c r="A85" s="9">
        <v>82804480100</v>
      </c>
      <c r="B85" s="1" t="s">
        <v>13939</v>
      </c>
      <c r="C85" s="1" t="s">
        <v>23</v>
      </c>
      <c r="D85" s="1" t="s">
        <v>1673</v>
      </c>
      <c r="E85" s="32" t="s">
        <v>3593</v>
      </c>
      <c r="F85" s="2" t="s">
        <v>12145</v>
      </c>
      <c r="G85" s="2" t="s">
        <v>12698</v>
      </c>
      <c r="H85" s="1"/>
      <c r="I85" s="4"/>
      <c r="J85" s="4"/>
      <c r="K85" s="4"/>
      <c r="L85" s="4"/>
      <c r="M85" s="1" t="s">
        <v>8610</v>
      </c>
      <c r="N85" s="1" t="s">
        <v>8611</v>
      </c>
      <c r="O85" s="1" t="s">
        <v>6639</v>
      </c>
      <c r="P85" s="1" t="s">
        <v>6657</v>
      </c>
      <c r="Q85" s="1" t="s">
        <v>8609</v>
      </c>
      <c r="R85" s="24">
        <v>46083</v>
      </c>
      <c r="S85" s="24">
        <v>46086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" customHeight="1" x14ac:dyDescent="0.25">
      <c r="A86" s="9">
        <v>9614719794</v>
      </c>
      <c r="B86" s="1" t="s">
        <v>13939</v>
      </c>
      <c r="C86" s="1" t="s">
        <v>23</v>
      </c>
      <c r="D86" s="1" t="s">
        <v>1795</v>
      </c>
      <c r="E86" s="32" t="s">
        <v>9945</v>
      </c>
      <c r="F86" s="2" t="s">
        <v>12207</v>
      </c>
      <c r="G86" s="2" t="s">
        <v>12677</v>
      </c>
      <c r="H86" s="1"/>
      <c r="I86" s="4"/>
      <c r="J86" s="4"/>
      <c r="K86" s="4"/>
      <c r="L86" s="4"/>
      <c r="M86" s="1" t="s">
        <v>9944</v>
      </c>
      <c r="N86" s="1" t="s">
        <v>8544</v>
      </c>
      <c r="O86" s="1" t="s">
        <v>6639</v>
      </c>
      <c r="P86" s="1" t="s">
        <v>8544</v>
      </c>
      <c r="Q86" s="1" t="s">
        <v>9946</v>
      </c>
      <c r="R86" s="24">
        <v>46083</v>
      </c>
      <c r="S86" s="24">
        <v>46086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" customHeight="1" x14ac:dyDescent="0.25">
      <c r="A87" s="9">
        <v>23054450200</v>
      </c>
      <c r="B87" s="1" t="s">
        <v>13939</v>
      </c>
      <c r="C87" s="1" t="s">
        <v>23</v>
      </c>
      <c r="D87" s="1" t="s">
        <v>1648</v>
      </c>
      <c r="E87" s="32" t="s">
        <v>3564</v>
      </c>
      <c r="F87" s="2" t="s">
        <v>12131</v>
      </c>
      <c r="G87" s="2" t="s">
        <v>12726</v>
      </c>
      <c r="H87" s="1"/>
      <c r="I87" s="4"/>
      <c r="J87" s="4"/>
      <c r="K87" s="4"/>
      <c r="L87" s="4"/>
      <c r="M87" s="1" t="s">
        <v>8635</v>
      </c>
      <c r="N87" s="1" t="s">
        <v>8636</v>
      </c>
      <c r="O87" s="1" t="s">
        <v>6639</v>
      </c>
      <c r="P87" s="1" t="s">
        <v>8636</v>
      </c>
      <c r="Q87" s="1" t="s">
        <v>5022</v>
      </c>
      <c r="R87" s="24">
        <v>46083</v>
      </c>
      <c r="S87" s="24">
        <v>46086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" customHeight="1" x14ac:dyDescent="0.25">
      <c r="A88" s="9">
        <v>212537226400</v>
      </c>
      <c r="B88" s="1" t="s">
        <v>13939</v>
      </c>
      <c r="C88" s="1" t="s">
        <v>23</v>
      </c>
      <c r="D88" s="1" t="s">
        <v>66</v>
      </c>
      <c r="E88" s="32" t="s">
        <v>2789</v>
      </c>
      <c r="F88" s="2" t="s">
        <v>11719</v>
      </c>
      <c r="G88" s="2" t="s">
        <v>12717</v>
      </c>
      <c r="H88" s="1"/>
      <c r="I88" s="4"/>
      <c r="J88" s="4"/>
      <c r="K88" s="4"/>
      <c r="L88" s="4"/>
      <c r="M88" s="1" t="s">
        <v>6866</v>
      </c>
      <c r="N88" s="1" t="s">
        <v>6866</v>
      </c>
      <c r="O88" s="1" t="s">
        <v>6639</v>
      </c>
      <c r="P88" s="1" t="s">
        <v>6866</v>
      </c>
      <c r="Q88" s="1" t="s">
        <v>4627</v>
      </c>
      <c r="R88" s="24">
        <v>46083</v>
      </c>
      <c r="S88" s="24">
        <v>46086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5" customHeight="1" x14ac:dyDescent="0.25">
      <c r="A89" s="9">
        <v>31235698361</v>
      </c>
      <c r="B89" s="1" t="s">
        <v>13939</v>
      </c>
      <c r="C89" s="1" t="s">
        <v>23</v>
      </c>
      <c r="D89" s="1" t="s">
        <v>1826</v>
      </c>
      <c r="E89" s="32" t="s">
        <v>3762</v>
      </c>
      <c r="F89" s="2" t="s">
        <v>12220</v>
      </c>
      <c r="G89" s="2" t="s">
        <v>12758</v>
      </c>
      <c r="H89" s="1"/>
      <c r="I89" s="4"/>
      <c r="J89" s="4"/>
      <c r="K89" s="4"/>
      <c r="L89" s="4"/>
      <c r="M89" s="1" t="s">
        <v>8909</v>
      </c>
      <c r="N89" s="1" t="s">
        <v>8910</v>
      </c>
      <c r="O89" s="1" t="s">
        <v>10846</v>
      </c>
      <c r="P89" s="1" t="s">
        <v>6903</v>
      </c>
      <c r="Q89" s="1"/>
      <c r="R89" s="24">
        <v>46083</v>
      </c>
      <c r="S89" s="24">
        <v>46086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" customHeight="1" x14ac:dyDescent="0.25">
      <c r="A90" s="9">
        <v>4745507102</v>
      </c>
      <c r="B90" s="1" t="s">
        <v>13939</v>
      </c>
      <c r="C90" s="1" t="s">
        <v>23</v>
      </c>
      <c r="D90" s="1" t="s">
        <v>1030</v>
      </c>
      <c r="E90" s="32" t="s">
        <v>3002</v>
      </c>
      <c r="F90" s="2" t="s">
        <v>11828</v>
      </c>
      <c r="G90" s="2" t="s">
        <v>12669</v>
      </c>
      <c r="H90" s="1"/>
      <c r="I90" s="4"/>
      <c r="J90" s="4"/>
      <c r="K90" s="4"/>
      <c r="L90" s="4"/>
      <c r="M90" s="1" t="s">
        <v>7332</v>
      </c>
      <c r="N90" s="1" t="s">
        <v>7333</v>
      </c>
      <c r="O90" s="1" t="s">
        <v>6639</v>
      </c>
      <c r="P90" s="1" t="s">
        <v>7333</v>
      </c>
      <c r="Q90" s="1"/>
      <c r="R90" s="24">
        <v>46083</v>
      </c>
      <c r="S90" s="24">
        <v>46086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" customHeight="1" x14ac:dyDescent="0.25">
      <c r="A91" s="9">
        <v>48507790974</v>
      </c>
      <c r="B91" s="1" t="s">
        <v>13939</v>
      </c>
      <c r="C91" s="1" t="s">
        <v>23</v>
      </c>
      <c r="D91" s="1" t="s">
        <v>1901</v>
      </c>
      <c r="E91" s="32" t="s">
        <v>10007</v>
      </c>
      <c r="F91" s="2" t="s">
        <v>12248</v>
      </c>
      <c r="G91" s="2" t="s">
        <v>12675</v>
      </c>
      <c r="H91" s="1"/>
      <c r="I91" s="4"/>
      <c r="J91" s="4"/>
      <c r="K91" s="4"/>
      <c r="L91" s="4"/>
      <c r="M91" s="1" t="s">
        <v>10010</v>
      </c>
      <c r="N91" s="1" t="s">
        <v>7605</v>
      </c>
      <c r="O91" s="1" t="s">
        <v>7606</v>
      </c>
      <c r="P91" s="1" t="s">
        <v>7606</v>
      </c>
      <c r="Q91" s="1" t="s">
        <v>10008</v>
      </c>
      <c r="R91" s="24">
        <v>46083</v>
      </c>
      <c r="S91" s="24">
        <v>46086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" customHeight="1" x14ac:dyDescent="0.25">
      <c r="A92" s="9">
        <v>50325193270</v>
      </c>
      <c r="B92" s="1" t="s">
        <v>13939</v>
      </c>
      <c r="C92" s="1" t="s">
        <v>23</v>
      </c>
      <c r="D92" s="1" t="s">
        <v>2541</v>
      </c>
      <c r="E92" s="32" t="s">
        <v>4470</v>
      </c>
      <c r="F92" s="2" t="s">
        <v>12598</v>
      </c>
      <c r="G92" s="2" t="s">
        <v>12698</v>
      </c>
      <c r="H92" s="1"/>
      <c r="I92" s="4"/>
      <c r="J92" s="4"/>
      <c r="K92" s="4"/>
      <c r="L92" s="4"/>
      <c r="M92" s="1" t="s">
        <v>10358</v>
      </c>
      <c r="N92" s="1" t="s">
        <v>7794</v>
      </c>
      <c r="O92" s="1" t="s">
        <v>6639</v>
      </c>
      <c r="P92" s="1" t="s">
        <v>7794</v>
      </c>
      <c r="Q92" s="1" t="s">
        <v>5460</v>
      </c>
      <c r="R92" s="24">
        <v>46083</v>
      </c>
      <c r="S92" s="24">
        <v>46086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" customHeight="1" x14ac:dyDescent="0.25">
      <c r="A93" s="9">
        <v>6531586739</v>
      </c>
      <c r="B93" s="1" t="s">
        <v>13939</v>
      </c>
      <c r="C93" s="1" t="s">
        <v>23</v>
      </c>
      <c r="D93" s="1" t="s">
        <v>789</v>
      </c>
      <c r="E93" s="32" t="s">
        <v>2762</v>
      </c>
      <c r="F93" s="2" t="s">
        <v>11699</v>
      </c>
      <c r="G93" s="2" t="s">
        <v>12670</v>
      </c>
      <c r="H93" s="1"/>
      <c r="I93" s="4"/>
      <c r="J93" s="4"/>
      <c r="K93" s="4"/>
      <c r="L93" s="4"/>
      <c r="M93" s="1" t="s">
        <v>6797</v>
      </c>
      <c r="N93" s="1" t="s">
        <v>6797</v>
      </c>
      <c r="O93" s="1" t="s">
        <v>6639</v>
      </c>
      <c r="P93" s="1" t="s">
        <v>6797</v>
      </c>
      <c r="Q93" s="1" t="s">
        <v>6796</v>
      </c>
      <c r="R93" s="24">
        <v>46083</v>
      </c>
      <c r="S93" s="24">
        <v>46086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" customHeight="1" x14ac:dyDescent="0.25">
      <c r="A94" s="9">
        <v>34938545087</v>
      </c>
      <c r="B94" s="1" t="s">
        <v>13939</v>
      </c>
      <c r="C94" s="1" t="s">
        <v>23</v>
      </c>
      <c r="D94" s="1" t="s">
        <v>869</v>
      </c>
      <c r="E94" s="32" t="s">
        <v>2842</v>
      </c>
      <c r="F94" s="2" t="s">
        <v>11749</v>
      </c>
      <c r="G94" s="2" t="s">
        <v>12730</v>
      </c>
      <c r="H94" s="1"/>
      <c r="I94" s="4"/>
      <c r="J94" s="4"/>
      <c r="K94" s="4"/>
      <c r="L94" s="4"/>
      <c r="M94" s="1" t="s">
        <v>7040</v>
      </c>
      <c r="N94" s="1" t="s">
        <v>6806</v>
      </c>
      <c r="O94" s="1" t="s">
        <v>6665</v>
      </c>
      <c r="P94" s="1" t="s">
        <v>6665</v>
      </c>
      <c r="Q94" s="1" t="s">
        <v>7039</v>
      </c>
      <c r="R94" s="24">
        <v>46083</v>
      </c>
      <c r="S94" s="24">
        <v>46086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" customHeight="1" x14ac:dyDescent="0.25">
      <c r="A95" s="9">
        <v>34616267756</v>
      </c>
      <c r="B95" s="1" t="s">
        <v>13939</v>
      </c>
      <c r="C95" s="1" t="s">
        <v>23</v>
      </c>
      <c r="D95" s="1" t="s">
        <v>1543</v>
      </c>
      <c r="E95" s="32" t="s">
        <v>3471</v>
      </c>
      <c r="F95" s="2" t="s">
        <v>12079</v>
      </c>
      <c r="G95" s="2" t="s">
        <v>12708</v>
      </c>
      <c r="H95" s="1"/>
      <c r="I95" s="4"/>
      <c r="J95" s="4"/>
      <c r="K95" s="4"/>
      <c r="L95" s="4"/>
      <c r="M95" s="1" t="s">
        <v>8268</v>
      </c>
      <c r="N95" s="1" t="s">
        <v>6664</v>
      </c>
      <c r="O95" s="1" t="s">
        <v>6665</v>
      </c>
      <c r="P95" s="1" t="s">
        <v>6974</v>
      </c>
      <c r="Q95" s="1" t="s">
        <v>4973</v>
      </c>
      <c r="R95" s="24">
        <v>46083</v>
      </c>
      <c r="S95" s="24">
        <v>46086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5" customHeight="1" x14ac:dyDescent="0.25">
      <c r="A96" s="9">
        <v>34932385945</v>
      </c>
      <c r="B96" s="1" t="s">
        <v>13939</v>
      </c>
      <c r="C96" s="1" t="s">
        <v>23</v>
      </c>
      <c r="D96" s="1" t="s">
        <v>866</v>
      </c>
      <c r="E96" s="32" t="s">
        <v>7117</v>
      </c>
      <c r="F96" s="2" t="s">
        <v>11747</v>
      </c>
      <c r="G96" s="2" t="s">
        <v>12698</v>
      </c>
      <c r="H96" s="1"/>
      <c r="I96" s="4"/>
      <c r="J96" s="4"/>
      <c r="K96" s="4"/>
      <c r="L96" s="4"/>
      <c r="M96" s="1" t="s">
        <v>7146</v>
      </c>
      <c r="N96" s="1" t="s">
        <v>6806</v>
      </c>
      <c r="O96" s="1" t="s">
        <v>6665</v>
      </c>
      <c r="P96" s="1" t="s">
        <v>6665</v>
      </c>
      <c r="Q96" s="1" t="s">
        <v>7147</v>
      </c>
      <c r="R96" s="24">
        <v>46083</v>
      </c>
      <c r="S96" s="24">
        <v>46086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5" customHeight="1" x14ac:dyDescent="0.25">
      <c r="A97" s="9">
        <v>34902112211</v>
      </c>
      <c r="B97" s="1" t="s">
        <v>13939</v>
      </c>
      <c r="C97" s="1" t="s">
        <v>23</v>
      </c>
      <c r="D97" s="1" t="s">
        <v>907</v>
      </c>
      <c r="E97" s="32" t="s">
        <v>7424</v>
      </c>
      <c r="F97" s="2" t="s">
        <v>11776</v>
      </c>
      <c r="G97" s="2" t="s">
        <v>12744</v>
      </c>
      <c r="H97" s="1"/>
      <c r="I97" s="4"/>
      <c r="J97" s="4"/>
      <c r="K97" s="4"/>
      <c r="L97" s="4"/>
      <c r="M97" s="1" t="s">
        <v>7426</v>
      </c>
      <c r="N97" s="1" t="s">
        <v>7423</v>
      </c>
      <c r="O97" s="1" t="s">
        <v>6665</v>
      </c>
      <c r="P97" s="1" t="s">
        <v>6974</v>
      </c>
      <c r="Q97" s="1" t="s">
        <v>7425</v>
      </c>
      <c r="R97" s="24">
        <v>46083</v>
      </c>
      <c r="S97" s="24">
        <v>46086</v>
      </c>
      <c r="T97" s="1"/>
      <c r="U97" s="1"/>
      <c r="V97" s="1"/>
      <c r="W97" s="1" t="s">
        <v>10851</v>
      </c>
      <c r="X97" s="1"/>
      <c r="Y97" s="1"/>
      <c r="Z97" s="1"/>
      <c r="AA97" s="1"/>
      <c r="AB97" s="1" t="s">
        <v>10854</v>
      </c>
      <c r="AC97" s="1"/>
      <c r="AD97" s="1" t="s">
        <v>10885</v>
      </c>
    </row>
    <row r="98" spans="1:30" ht="15" customHeight="1" x14ac:dyDescent="0.25">
      <c r="A98" s="9">
        <v>34917030454</v>
      </c>
      <c r="B98" s="1" t="s">
        <v>13939</v>
      </c>
      <c r="C98" s="1" t="s">
        <v>23</v>
      </c>
      <c r="D98" s="1" t="s">
        <v>1638</v>
      </c>
      <c r="E98" s="32" t="s">
        <v>3555</v>
      </c>
      <c r="F98" s="2" t="s">
        <v>12127</v>
      </c>
      <c r="G98" s="2" t="s">
        <v>12665</v>
      </c>
      <c r="H98" s="1"/>
      <c r="I98" s="4"/>
      <c r="J98" s="4"/>
      <c r="K98" s="4"/>
      <c r="L98" s="4"/>
      <c r="M98" s="1" t="s">
        <v>8584</v>
      </c>
      <c r="N98" s="1" t="s">
        <v>6715</v>
      </c>
      <c r="O98" s="1" t="s">
        <v>6665</v>
      </c>
      <c r="P98" s="1" t="s">
        <v>6974</v>
      </c>
      <c r="Q98" s="1" t="s">
        <v>5018</v>
      </c>
      <c r="R98" s="24">
        <v>46083</v>
      </c>
      <c r="S98" s="24">
        <v>46086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5" customHeight="1" x14ac:dyDescent="0.25">
      <c r="A99" s="9">
        <v>34972418000</v>
      </c>
      <c r="B99" s="1" t="s">
        <v>13939</v>
      </c>
      <c r="C99" s="1" t="s">
        <v>23</v>
      </c>
      <c r="D99" s="1" t="s">
        <v>2508</v>
      </c>
      <c r="E99" s="32" t="s">
        <v>4436</v>
      </c>
      <c r="F99" s="2" t="s">
        <v>12581</v>
      </c>
      <c r="G99" s="2" t="s">
        <v>12698</v>
      </c>
      <c r="H99" s="1"/>
      <c r="I99" s="4"/>
      <c r="J99" s="4"/>
      <c r="K99" s="4"/>
      <c r="L99" s="4"/>
      <c r="M99" s="1" t="s">
        <v>10327</v>
      </c>
      <c r="N99" s="1" t="s">
        <v>7175</v>
      </c>
      <c r="O99" s="1" t="s">
        <v>6665</v>
      </c>
      <c r="P99" s="1" t="s">
        <v>6974</v>
      </c>
      <c r="Q99" s="1"/>
      <c r="R99" s="24">
        <v>46083</v>
      </c>
      <c r="S99" s="24">
        <v>46086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" customHeight="1" x14ac:dyDescent="0.25">
      <c r="A100" s="9">
        <v>34935422000</v>
      </c>
      <c r="B100" s="1" t="s">
        <v>13939</v>
      </c>
      <c r="C100" s="1" t="s">
        <v>23</v>
      </c>
      <c r="D100" s="1" t="s">
        <v>2511</v>
      </c>
      <c r="E100" s="32" t="s">
        <v>4440</v>
      </c>
      <c r="F100" s="2" t="s">
        <v>12583</v>
      </c>
      <c r="G100" s="2" t="s">
        <v>12698</v>
      </c>
      <c r="H100" s="1"/>
      <c r="I100" s="4"/>
      <c r="J100" s="4"/>
      <c r="K100" s="4"/>
      <c r="L100" s="4"/>
      <c r="M100" s="1" t="s">
        <v>6664</v>
      </c>
      <c r="N100" s="1" t="s">
        <v>6664</v>
      </c>
      <c r="O100" s="1" t="s">
        <v>6665</v>
      </c>
      <c r="P100" s="1" t="s">
        <v>6974</v>
      </c>
      <c r="Q100" s="1" t="s">
        <v>5440</v>
      </c>
      <c r="R100" s="24">
        <v>46083</v>
      </c>
      <c r="S100" s="24">
        <v>46086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" customHeight="1" x14ac:dyDescent="0.25">
      <c r="A101" s="9">
        <v>34900645000</v>
      </c>
      <c r="B101" s="1" t="s">
        <v>13939</v>
      </c>
      <c r="C101" s="1" t="s">
        <v>23</v>
      </c>
      <c r="D101" s="1" t="s">
        <v>2564</v>
      </c>
      <c r="E101" s="32"/>
      <c r="F101" s="2" t="s">
        <v>12610</v>
      </c>
      <c r="G101" s="2" t="s">
        <v>12664</v>
      </c>
      <c r="H101" s="1"/>
      <c r="I101" s="4"/>
      <c r="J101" s="4"/>
      <c r="K101" s="4"/>
      <c r="L101" s="4"/>
      <c r="M101" s="1" t="s">
        <v>10779</v>
      </c>
      <c r="N101" s="1" t="s">
        <v>6664</v>
      </c>
      <c r="O101" s="1" t="s">
        <v>6665</v>
      </c>
      <c r="P101" s="1" t="s">
        <v>6974</v>
      </c>
      <c r="Q101" s="1"/>
      <c r="R101" s="24">
        <v>46083</v>
      </c>
      <c r="S101" s="24">
        <v>46086</v>
      </c>
      <c r="T101" s="1"/>
      <c r="U101" s="1"/>
      <c r="V101" s="1"/>
      <c r="W101" s="1" t="s">
        <v>10859</v>
      </c>
      <c r="X101" s="1"/>
      <c r="Y101" s="1"/>
      <c r="Z101" s="1"/>
      <c r="AA101" s="1"/>
      <c r="AB101" s="1">
        <v>0</v>
      </c>
      <c r="AC101" s="1"/>
      <c r="AD101" s="1"/>
    </row>
    <row r="102" spans="1:30" ht="15" customHeight="1" x14ac:dyDescent="0.25">
      <c r="A102" s="9">
        <v>46106414585</v>
      </c>
      <c r="B102" s="1" t="s">
        <v>13939</v>
      </c>
      <c r="C102" s="1" t="s">
        <v>23</v>
      </c>
      <c r="D102" s="1" t="s">
        <v>930</v>
      </c>
      <c r="E102" s="32" t="s">
        <v>2901</v>
      </c>
      <c r="F102" s="2" t="s">
        <v>11782</v>
      </c>
      <c r="G102" s="2" t="s">
        <v>12747</v>
      </c>
      <c r="H102" s="1"/>
      <c r="I102" s="4"/>
      <c r="J102" s="4"/>
      <c r="K102" s="4"/>
      <c r="L102" s="4"/>
      <c r="M102" s="1" t="s">
        <v>6811</v>
      </c>
      <c r="N102" s="1" t="s">
        <v>6811</v>
      </c>
      <c r="O102" s="1" t="s">
        <v>10846</v>
      </c>
      <c r="P102" s="1" t="s">
        <v>6811</v>
      </c>
      <c r="Q102" s="1" t="s">
        <v>4678</v>
      </c>
      <c r="R102" s="24">
        <v>46083</v>
      </c>
      <c r="S102" s="24">
        <v>46086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" customHeight="1" x14ac:dyDescent="0.25">
      <c r="A103" s="9">
        <v>46462886288</v>
      </c>
      <c r="B103" s="1" t="s">
        <v>13939</v>
      </c>
      <c r="C103" s="1" t="s">
        <v>23</v>
      </c>
      <c r="D103" s="1" t="s">
        <v>1106</v>
      </c>
      <c r="E103" s="32" t="s">
        <v>3064</v>
      </c>
      <c r="F103" s="2" t="s">
        <v>11860</v>
      </c>
      <c r="G103" s="2" t="s">
        <v>12670</v>
      </c>
      <c r="H103" s="1"/>
      <c r="I103" s="4"/>
      <c r="J103" s="4"/>
      <c r="K103" s="4"/>
      <c r="L103" s="4"/>
      <c r="M103" s="1" t="s">
        <v>7395</v>
      </c>
      <c r="N103" s="1" t="s">
        <v>7392</v>
      </c>
      <c r="O103" s="1" t="s">
        <v>10846</v>
      </c>
      <c r="P103" s="1" t="s">
        <v>6811</v>
      </c>
      <c r="Q103" s="1" t="s">
        <v>7393</v>
      </c>
      <c r="R103" s="24">
        <v>46083</v>
      </c>
      <c r="S103" s="24">
        <v>46086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" customHeight="1" x14ac:dyDescent="0.25">
      <c r="A104" s="9">
        <v>46850714000</v>
      </c>
      <c r="B104" s="1" t="s">
        <v>13939</v>
      </c>
      <c r="C104" s="1" t="s">
        <v>23</v>
      </c>
      <c r="D104" s="1" t="s">
        <v>1289</v>
      </c>
      <c r="E104" s="32" t="s">
        <v>3231</v>
      </c>
      <c r="F104" s="2" t="s">
        <v>11929</v>
      </c>
      <c r="G104" s="2" t="s">
        <v>12779</v>
      </c>
      <c r="H104" s="1"/>
      <c r="I104" s="4"/>
      <c r="J104" s="4"/>
      <c r="K104" s="4"/>
      <c r="L104" s="4"/>
      <c r="M104" s="1" t="s">
        <v>7810</v>
      </c>
      <c r="N104" s="1" t="s">
        <v>7809</v>
      </c>
      <c r="O104" s="1" t="s">
        <v>10846</v>
      </c>
      <c r="P104" s="1" t="s">
        <v>6811</v>
      </c>
      <c r="Q104" s="1" t="s">
        <v>7747</v>
      </c>
      <c r="R104" s="24">
        <v>46083</v>
      </c>
      <c r="S104" s="24">
        <v>46086</v>
      </c>
      <c r="T104" s="1"/>
      <c r="U104" s="1"/>
      <c r="V104" s="1"/>
      <c r="W104" s="1" t="s">
        <v>10851</v>
      </c>
      <c r="X104" s="1"/>
      <c r="Y104" s="1"/>
      <c r="Z104" s="1"/>
      <c r="AA104" s="1"/>
      <c r="AB104" s="1" t="s">
        <v>13919</v>
      </c>
      <c r="AC104" s="1"/>
      <c r="AD104" s="1"/>
    </row>
    <row r="105" spans="1:30" ht="15" customHeight="1" x14ac:dyDescent="0.25">
      <c r="A105" s="9">
        <v>4687036800</v>
      </c>
      <c r="B105" s="1" t="s">
        <v>13939</v>
      </c>
      <c r="C105" s="1" t="s">
        <v>23</v>
      </c>
      <c r="D105" s="1" t="s">
        <v>2279</v>
      </c>
      <c r="E105" s="32" t="s">
        <v>10575</v>
      </c>
      <c r="F105" s="2" t="s">
        <v>12446</v>
      </c>
      <c r="G105" s="2" t="s">
        <v>12749</v>
      </c>
      <c r="H105" s="1"/>
      <c r="I105" s="4"/>
      <c r="J105" s="4"/>
      <c r="K105" s="4"/>
      <c r="L105" s="4"/>
      <c r="M105" s="1" t="s">
        <v>10579</v>
      </c>
      <c r="N105" s="1" t="s">
        <v>7809</v>
      </c>
      <c r="O105" s="1" t="s">
        <v>10846</v>
      </c>
      <c r="P105" s="1" t="s">
        <v>6811</v>
      </c>
      <c r="Q105" s="1" t="s">
        <v>10576</v>
      </c>
      <c r="R105" s="24">
        <v>46083</v>
      </c>
      <c r="S105" s="24">
        <v>46086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" customHeight="1" x14ac:dyDescent="0.25">
      <c r="A106" s="9">
        <v>41228991050</v>
      </c>
      <c r="B106" s="1" t="s">
        <v>13939</v>
      </c>
      <c r="C106" s="1" t="s">
        <v>23</v>
      </c>
      <c r="D106" s="1" t="s">
        <v>875</v>
      </c>
      <c r="E106" s="32" t="s">
        <v>2845</v>
      </c>
      <c r="F106" s="2" t="s">
        <v>11755</v>
      </c>
      <c r="G106" s="2" t="s">
        <v>12670</v>
      </c>
      <c r="H106" s="1"/>
      <c r="I106" s="4"/>
      <c r="J106" s="4"/>
      <c r="K106" s="4"/>
      <c r="L106" s="4"/>
      <c r="M106" s="1" t="s">
        <v>7045</v>
      </c>
      <c r="N106" s="1" t="s">
        <v>7043</v>
      </c>
      <c r="O106" s="1" t="s">
        <v>10846</v>
      </c>
      <c r="P106" s="1" t="s">
        <v>6646</v>
      </c>
      <c r="Q106" s="1"/>
      <c r="R106" s="24">
        <v>46083</v>
      </c>
      <c r="S106" s="24">
        <v>46086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" customHeight="1" x14ac:dyDescent="0.25">
      <c r="A107" s="9">
        <v>41786380709</v>
      </c>
      <c r="B107" s="1" t="s">
        <v>13939</v>
      </c>
      <c r="C107" s="1" t="s">
        <v>23</v>
      </c>
      <c r="D107" s="1" t="s">
        <v>1779</v>
      </c>
      <c r="E107" s="32" t="s">
        <v>3719</v>
      </c>
      <c r="F107" s="2" t="s">
        <v>12200</v>
      </c>
      <c r="G107" s="2" t="s">
        <v>12689</v>
      </c>
      <c r="H107" s="1"/>
      <c r="I107" s="4"/>
      <c r="J107" s="4"/>
      <c r="K107" s="4"/>
      <c r="L107" s="4"/>
      <c r="M107" s="1" t="s">
        <v>8862</v>
      </c>
      <c r="N107" s="1" t="s">
        <v>6646</v>
      </c>
      <c r="O107" s="1" t="s">
        <v>10846</v>
      </c>
      <c r="P107" s="1" t="s">
        <v>6646</v>
      </c>
      <c r="Q107" s="1" t="s">
        <v>5093</v>
      </c>
      <c r="R107" s="24">
        <v>46083</v>
      </c>
      <c r="S107" s="24">
        <v>46086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5" customHeight="1" x14ac:dyDescent="0.25">
      <c r="A108" s="9">
        <v>41225962317</v>
      </c>
      <c r="B108" s="1" t="s">
        <v>13939</v>
      </c>
      <c r="C108" s="1" t="s">
        <v>23</v>
      </c>
      <c r="D108" s="1" t="s">
        <v>1735</v>
      </c>
      <c r="E108" s="32" t="s">
        <v>3659</v>
      </c>
      <c r="F108" s="2" t="s">
        <v>12170</v>
      </c>
      <c r="G108" s="2" t="s">
        <v>12696</v>
      </c>
      <c r="H108" s="1"/>
      <c r="I108" s="4">
        <v>41783094381</v>
      </c>
      <c r="J108" s="4"/>
      <c r="K108" s="4"/>
      <c r="L108" s="4"/>
      <c r="M108" s="1" t="s">
        <v>9451</v>
      </c>
      <c r="N108" s="1" t="s">
        <v>7043</v>
      </c>
      <c r="O108" s="1" t="s">
        <v>10846</v>
      </c>
      <c r="P108" s="1" t="s">
        <v>6646</v>
      </c>
      <c r="Q108" s="1" t="s">
        <v>9449</v>
      </c>
      <c r="R108" s="24">
        <v>46083</v>
      </c>
      <c r="S108" s="24">
        <v>46086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5" customHeight="1" x14ac:dyDescent="0.25">
      <c r="A109" s="9">
        <v>41445200804</v>
      </c>
      <c r="B109" s="1" t="s">
        <v>13939</v>
      </c>
      <c r="C109" s="1" t="s">
        <v>23</v>
      </c>
      <c r="D109" s="1" t="s">
        <v>1854</v>
      </c>
      <c r="E109" s="32" t="s">
        <v>3798</v>
      </c>
      <c r="F109" s="2" t="s">
        <v>12231</v>
      </c>
      <c r="G109" s="2" t="s">
        <v>12663</v>
      </c>
      <c r="H109" s="1"/>
      <c r="I109" s="4"/>
      <c r="J109" s="4"/>
      <c r="K109" s="4"/>
      <c r="L109" s="4"/>
      <c r="M109" s="1" t="s">
        <v>6646</v>
      </c>
      <c r="N109" s="1" t="s">
        <v>6646</v>
      </c>
      <c r="O109" s="1" t="s">
        <v>10846</v>
      </c>
      <c r="P109" s="1" t="s">
        <v>6646</v>
      </c>
      <c r="Q109" s="1" t="s">
        <v>5127</v>
      </c>
      <c r="R109" s="24">
        <v>46083</v>
      </c>
      <c r="S109" s="24">
        <v>46086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" customHeight="1" x14ac:dyDescent="0.25">
      <c r="A110" s="9">
        <v>886222258209</v>
      </c>
      <c r="B110" s="1" t="s">
        <v>13939</v>
      </c>
      <c r="C110" s="1" t="s">
        <v>23</v>
      </c>
      <c r="D110" s="1" t="s">
        <v>855</v>
      </c>
      <c r="E110" s="32" t="s">
        <v>2830</v>
      </c>
      <c r="F110" s="2" t="s">
        <v>11740</v>
      </c>
      <c r="G110" s="2" t="s">
        <v>12726</v>
      </c>
      <c r="H110" s="1"/>
      <c r="I110" s="4">
        <v>886222257523</v>
      </c>
      <c r="J110" s="4"/>
      <c r="K110" s="4"/>
      <c r="L110" s="4"/>
      <c r="M110" s="1" t="s">
        <v>7019</v>
      </c>
      <c r="N110" s="1" t="s">
        <v>6933</v>
      </c>
      <c r="O110" s="1" t="s">
        <v>6639</v>
      </c>
      <c r="P110" s="1" t="s">
        <v>6743</v>
      </c>
      <c r="Q110" s="1" t="s">
        <v>4649</v>
      </c>
      <c r="R110" s="24">
        <v>46083</v>
      </c>
      <c r="S110" s="24">
        <v>46086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" customHeight="1" x14ac:dyDescent="0.25">
      <c r="A111" s="9">
        <v>886222287588</v>
      </c>
      <c r="B111" s="1" t="s">
        <v>13939</v>
      </c>
      <c r="C111" s="1" t="s">
        <v>23</v>
      </c>
      <c r="D111" s="1" t="s">
        <v>864</v>
      </c>
      <c r="E111" s="32" t="s">
        <v>2839</v>
      </c>
      <c r="F111" s="2" t="s">
        <v>11745</v>
      </c>
      <c r="G111" s="2" t="s">
        <v>12667</v>
      </c>
      <c r="H111" s="1"/>
      <c r="I111" s="4"/>
      <c r="J111" s="4"/>
      <c r="K111" s="4"/>
      <c r="L111" s="4"/>
      <c r="M111" s="1" t="s">
        <v>6743</v>
      </c>
      <c r="N111" s="1" t="s">
        <v>6743</v>
      </c>
      <c r="O111" s="1" t="s">
        <v>6639</v>
      </c>
      <c r="P111" s="1" t="s">
        <v>6743</v>
      </c>
      <c r="Q111" s="1" t="s">
        <v>7035</v>
      </c>
      <c r="R111" s="24">
        <v>46083</v>
      </c>
      <c r="S111" s="24">
        <v>46086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" customHeight="1" x14ac:dyDescent="0.25">
      <c r="A112" s="9">
        <v>88636006899</v>
      </c>
      <c r="B112" s="1" t="s">
        <v>13939</v>
      </c>
      <c r="C112" s="1" t="s">
        <v>23</v>
      </c>
      <c r="D112" s="1" t="s">
        <v>992</v>
      </c>
      <c r="E112" s="32" t="s">
        <v>7289</v>
      </c>
      <c r="F112" s="2" t="s">
        <v>11810</v>
      </c>
      <c r="G112" s="2" t="s">
        <v>12692</v>
      </c>
      <c r="H112" s="1"/>
      <c r="I112" s="4"/>
      <c r="J112" s="4"/>
      <c r="K112" s="4"/>
      <c r="L112" s="4"/>
      <c r="M112" s="1" t="s">
        <v>7291</v>
      </c>
      <c r="N112" s="1" t="s">
        <v>7292</v>
      </c>
      <c r="O112" s="1" t="s">
        <v>6639</v>
      </c>
      <c r="P112" s="1" t="s">
        <v>7220</v>
      </c>
      <c r="Q112" s="1" t="s">
        <v>7290</v>
      </c>
      <c r="R112" s="24">
        <v>46083</v>
      </c>
      <c r="S112" s="24">
        <v>46086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" customHeight="1" x14ac:dyDescent="0.25">
      <c r="A113" s="9">
        <v>886226982627</v>
      </c>
      <c r="B113" s="1" t="s">
        <v>13939</v>
      </c>
      <c r="C113" s="1" t="s">
        <v>23</v>
      </c>
      <c r="D113" s="1" t="s">
        <v>1098</v>
      </c>
      <c r="E113" s="32" t="s">
        <v>3058</v>
      </c>
      <c r="F113" s="2" t="s">
        <v>11856</v>
      </c>
      <c r="G113" s="2" t="s">
        <v>12670</v>
      </c>
      <c r="H113" s="1"/>
      <c r="I113" s="4">
        <v>886226982629</v>
      </c>
      <c r="J113" s="4"/>
      <c r="K113" s="4"/>
      <c r="L113" s="4"/>
      <c r="M113" s="1" t="s">
        <v>7380</v>
      </c>
      <c r="N113" s="1" t="s">
        <v>7381</v>
      </c>
      <c r="O113" s="1" t="s">
        <v>6639</v>
      </c>
      <c r="P113" s="1" t="s">
        <v>7220</v>
      </c>
      <c r="Q113" s="1" t="s">
        <v>7379</v>
      </c>
      <c r="R113" s="24">
        <v>46083</v>
      </c>
      <c r="S113" s="24">
        <v>46086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" customHeight="1" x14ac:dyDescent="0.25">
      <c r="A114" s="9">
        <v>88635985535</v>
      </c>
      <c r="B114" s="1" t="s">
        <v>13939</v>
      </c>
      <c r="C114" s="1" t="s">
        <v>23</v>
      </c>
      <c r="D114" s="1" t="s">
        <v>1412</v>
      </c>
      <c r="E114" s="32" t="s">
        <v>3354</v>
      </c>
      <c r="F114" s="2" t="s">
        <v>12001</v>
      </c>
      <c r="G114" s="2" t="s">
        <v>12691</v>
      </c>
      <c r="H114" s="1"/>
      <c r="I114" s="4">
        <v>88635976663</v>
      </c>
      <c r="J114" s="4"/>
      <c r="K114" s="4"/>
      <c r="L114" s="4"/>
      <c r="M114" s="1" t="s">
        <v>6743</v>
      </c>
      <c r="N114" s="1" t="s">
        <v>6743</v>
      </c>
      <c r="O114" s="1" t="s">
        <v>6639</v>
      </c>
      <c r="P114" s="1" t="s">
        <v>6743</v>
      </c>
      <c r="Q114" s="1" t="s">
        <v>8113</v>
      </c>
      <c r="R114" s="24">
        <v>46083</v>
      </c>
      <c r="S114" s="24">
        <v>46086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" customHeight="1" x14ac:dyDescent="0.25">
      <c r="A115" s="9">
        <v>886286926060</v>
      </c>
      <c r="B115" s="1" t="s">
        <v>13939</v>
      </c>
      <c r="C115" s="1" t="s">
        <v>23</v>
      </c>
      <c r="D115" s="1" t="s">
        <v>1689</v>
      </c>
      <c r="E115" s="32" t="s">
        <v>3608</v>
      </c>
      <c r="F115" s="2" t="s">
        <v>12150</v>
      </c>
      <c r="G115" s="2" t="s">
        <v>12692</v>
      </c>
      <c r="H115" s="1"/>
      <c r="I115" s="4">
        <v>886286926101</v>
      </c>
      <c r="J115" s="4"/>
      <c r="K115" s="4"/>
      <c r="L115" s="4"/>
      <c r="M115" s="1" t="s">
        <v>8642</v>
      </c>
      <c r="N115" s="1" t="s">
        <v>7381</v>
      </c>
      <c r="O115" s="1" t="s">
        <v>6639</v>
      </c>
      <c r="P115" s="1" t="s">
        <v>6743</v>
      </c>
      <c r="Q115" s="1" t="s">
        <v>5043</v>
      </c>
      <c r="R115" s="24">
        <v>46083</v>
      </c>
      <c r="S115" s="24">
        <v>46086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" customHeight="1" x14ac:dyDescent="0.25">
      <c r="A116" s="9">
        <v>88635776123</v>
      </c>
      <c r="B116" s="1" t="s">
        <v>13939</v>
      </c>
      <c r="C116" s="1" t="s">
        <v>23</v>
      </c>
      <c r="D116" s="1" t="s">
        <v>1767</v>
      </c>
      <c r="E116" s="32" t="s">
        <v>3695</v>
      </c>
      <c r="F116" s="2" t="s">
        <v>12189</v>
      </c>
      <c r="G116" s="2" t="s">
        <v>12677</v>
      </c>
      <c r="H116" s="1"/>
      <c r="I116" s="4"/>
      <c r="J116" s="4"/>
      <c r="K116" s="4"/>
      <c r="L116" s="4"/>
      <c r="M116" s="1" t="s">
        <v>8838</v>
      </c>
      <c r="N116" s="1" t="s">
        <v>6945</v>
      </c>
      <c r="O116" s="1" t="s">
        <v>6639</v>
      </c>
      <c r="P116" s="1" t="s">
        <v>6743</v>
      </c>
      <c r="Q116" s="1" t="s">
        <v>8837</v>
      </c>
      <c r="R116" s="24">
        <v>46083</v>
      </c>
      <c r="S116" s="24">
        <v>46086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5" customHeight="1" x14ac:dyDescent="0.25">
      <c r="A117" s="9">
        <v>88635670766</v>
      </c>
      <c r="B117" s="1" t="s">
        <v>13939</v>
      </c>
      <c r="C117" s="1" t="s">
        <v>23</v>
      </c>
      <c r="D117" s="1" t="s">
        <v>393</v>
      </c>
      <c r="E117" s="32" t="s">
        <v>3685</v>
      </c>
      <c r="F117" s="2" t="s">
        <v>12183</v>
      </c>
      <c r="G117" s="2" t="s">
        <v>12905</v>
      </c>
      <c r="H117" s="1"/>
      <c r="I117" s="4"/>
      <c r="J117" s="4"/>
      <c r="K117" s="4"/>
      <c r="L117" s="4"/>
      <c r="M117" s="1" t="s">
        <v>8823</v>
      </c>
      <c r="N117" s="1" t="s">
        <v>8824</v>
      </c>
      <c r="O117" s="1" t="s">
        <v>6639</v>
      </c>
      <c r="P117" s="1" t="s">
        <v>6743</v>
      </c>
      <c r="Q117" s="1"/>
      <c r="R117" s="24">
        <v>46083</v>
      </c>
      <c r="S117" s="24">
        <v>46086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" customHeight="1" x14ac:dyDescent="0.25">
      <c r="A118" s="9">
        <v>886226553988</v>
      </c>
      <c r="B118" s="1" t="s">
        <v>13939</v>
      </c>
      <c r="C118" s="1" t="s">
        <v>23</v>
      </c>
      <c r="D118" s="1" t="s">
        <v>2187</v>
      </c>
      <c r="E118" s="32" t="s">
        <v>10521</v>
      </c>
      <c r="F118" s="2" t="s">
        <v>12372</v>
      </c>
      <c r="G118" s="2" t="s">
        <v>12929</v>
      </c>
      <c r="H118" s="1"/>
      <c r="I118" s="4"/>
      <c r="J118" s="4"/>
      <c r="K118" s="4"/>
      <c r="L118" s="4"/>
      <c r="M118" s="1" t="s">
        <v>10522</v>
      </c>
      <c r="N118" s="1" t="s">
        <v>6933</v>
      </c>
      <c r="O118" s="1" t="s">
        <v>6639</v>
      </c>
      <c r="P118" s="1" t="s">
        <v>6743</v>
      </c>
      <c r="Q118" s="1" t="s">
        <v>10523</v>
      </c>
      <c r="R118" s="24">
        <v>46083</v>
      </c>
      <c r="S118" s="24">
        <v>46086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" customHeight="1" x14ac:dyDescent="0.25">
      <c r="A119" s="9">
        <v>902124556000</v>
      </c>
      <c r="B119" s="1" t="s">
        <v>13939</v>
      </c>
      <c r="C119" s="1" t="s">
        <v>23</v>
      </c>
      <c r="D119" s="1" t="s">
        <v>1614</v>
      </c>
      <c r="E119" s="32" t="s">
        <v>3536</v>
      </c>
      <c r="F119" s="2" t="s">
        <v>12117</v>
      </c>
      <c r="G119" s="2" t="s">
        <v>12744</v>
      </c>
      <c r="H119" s="1"/>
      <c r="I119" s="4"/>
      <c r="J119" s="4"/>
      <c r="K119" s="4"/>
      <c r="L119" s="4"/>
      <c r="M119" s="1" t="s">
        <v>9297</v>
      </c>
      <c r="N119" s="1" t="s">
        <v>9298</v>
      </c>
      <c r="O119" s="1" t="s">
        <v>6639</v>
      </c>
      <c r="P119" s="1" t="s">
        <v>7065</v>
      </c>
      <c r="Q119" s="1" t="s">
        <v>9299</v>
      </c>
      <c r="R119" s="24">
        <v>46083</v>
      </c>
      <c r="S119" s="24">
        <v>46086</v>
      </c>
      <c r="T119" s="1"/>
      <c r="U119" s="1"/>
      <c r="V119" s="1"/>
      <c r="W119" s="1" t="s">
        <v>10851</v>
      </c>
      <c r="X119" s="1"/>
      <c r="Y119" s="1"/>
      <c r="Z119" s="1"/>
      <c r="AA119" s="1"/>
      <c r="AB119" s="1" t="s">
        <v>13920</v>
      </c>
      <c r="AC119" s="1"/>
      <c r="AD119" s="1"/>
    </row>
    <row r="120" spans="1:30" ht="15" customHeight="1" x14ac:dyDescent="0.25">
      <c r="A120" s="9">
        <v>971585447045</v>
      </c>
      <c r="B120" s="1" t="s">
        <v>13939</v>
      </c>
      <c r="C120" s="1" t="s">
        <v>23</v>
      </c>
      <c r="D120" s="1" t="s">
        <v>729</v>
      </c>
      <c r="E120" s="32" t="s">
        <v>2668</v>
      </c>
      <c r="F120" s="2" t="s">
        <v>11664</v>
      </c>
      <c r="G120" s="2" t="s">
        <v>12660</v>
      </c>
      <c r="H120" s="1"/>
      <c r="I120" s="4"/>
      <c r="J120" s="4"/>
      <c r="K120" s="4"/>
      <c r="L120" s="4"/>
      <c r="M120" s="1" t="s">
        <v>6995</v>
      </c>
      <c r="N120" s="1" t="s">
        <v>6995</v>
      </c>
      <c r="O120" s="1" t="s">
        <v>10847</v>
      </c>
      <c r="P120" s="1" t="s">
        <v>6995</v>
      </c>
      <c r="Q120" s="1" t="s">
        <v>2667</v>
      </c>
      <c r="R120" s="24">
        <v>46083</v>
      </c>
      <c r="S120" s="24">
        <v>46086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" customHeight="1" x14ac:dyDescent="0.25">
      <c r="A121" s="9">
        <v>97142333333</v>
      </c>
      <c r="B121" s="1" t="s">
        <v>13939</v>
      </c>
      <c r="C121" s="1" t="s">
        <v>23</v>
      </c>
      <c r="D121" s="1" t="s">
        <v>1264</v>
      </c>
      <c r="E121" s="32" t="s">
        <v>7930</v>
      </c>
      <c r="F121" s="2" t="s">
        <v>11913</v>
      </c>
      <c r="G121" s="2" t="s">
        <v>12775</v>
      </c>
      <c r="H121" s="1"/>
      <c r="I121" s="4"/>
      <c r="J121" s="4"/>
      <c r="K121" s="4"/>
      <c r="L121" s="4"/>
      <c r="M121" s="1" t="s">
        <v>7957</v>
      </c>
      <c r="N121" s="1" t="s">
        <v>6994</v>
      </c>
      <c r="O121" s="1" t="s">
        <v>10847</v>
      </c>
      <c r="P121" s="1" t="s">
        <v>6995</v>
      </c>
      <c r="Q121" s="1" t="s">
        <v>7958</v>
      </c>
      <c r="R121" s="24">
        <v>46083</v>
      </c>
      <c r="S121" s="24">
        <v>46086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" customHeight="1" x14ac:dyDescent="0.25">
      <c r="A122" s="9">
        <v>97143618878</v>
      </c>
      <c r="B122" s="1" t="s">
        <v>13939</v>
      </c>
      <c r="C122" s="1" t="s">
        <v>23</v>
      </c>
      <c r="D122" s="1" t="s">
        <v>1374</v>
      </c>
      <c r="E122" s="32" t="s">
        <v>8307</v>
      </c>
      <c r="F122" s="2" t="s">
        <v>11974</v>
      </c>
      <c r="G122" s="2" t="s">
        <v>12791</v>
      </c>
      <c r="H122" s="1"/>
      <c r="I122" s="4"/>
      <c r="J122" s="4"/>
      <c r="K122" s="4"/>
      <c r="L122" s="4"/>
      <c r="M122" s="1" t="s">
        <v>8309</v>
      </c>
      <c r="N122" s="1" t="s">
        <v>7280</v>
      </c>
      <c r="O122" s="1" t="s">
        <v>10847</v>
      </c>
      <c r="P122" s="1" t="s">
        <v>6995</v>
      </c>
      <c r="Q122" s="1"/>
      <c r="R122" s="24">
        <v>46083</v>
      </c>
      <c r="S122" s="24">
        <v>46086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5" customHeight="1" x14ac:dyDescent="0.25">
      <c r="A123" s="9">
        <v>97148836637</v>
      </c>
      <c r="B123" s="1" t="s">
        <v>13939</v>
      </c>
      <c r="C123" s="1" t="s">
        <v>23</v>
      </c>
      <c r="D123" s="1" t="s">
        <v>524</v>
      </c>
      <c r="E123" s="32" t="s">
        <v>4101</v>
      </c>
      <c r="F123" s="2" t="s">
        <v>12365</v>
      </c>
      <c r="G123" s="2" t="s">
        <v>12844</v>
      </c>
      <c r="H123" s="1"/>
      <c r="I123" s="4"/>
      <c r="J123" s="4"/>
      <c r="K123" s="4"/>
      <c r="L123" s="4"/>
      <c r="M123" s="1" t="s">
        <v>6995</v>
      </c>
      <c r="N123" s="1" t="s">
        <v>6995</v>
      </c>
      <c r="O123" s="1" t="s">
        <v>10847</v>
      </c>
      <c r="P123" s="1" t="s">
        <v>6995</v>
      </c>
      <c r="Q123" s="1"/>
      <c r="R123" s="24">
        <v>46083</v>
      </c>
      <c r="S123" s="24">
        <v>46086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" customHeight="1" x14ac:dyDescent="0.25">
      <c r="A124" s="9">
        <v>97145540635</v>
      </c>
      <c r="B124" s="1" t="s">
        <v>13939</v>
      </c>
      <c r="C124" s="1" t="s">
        <v>23</v>
      </c>
      <c r="D124" s="1" t="s">
        <v>2415</v>
      </c>
      <c r="E124" s="32" t="s">
        <v>10678</v>
      </c>
      <c r="F124" s="2" t="s">
        <v>12522</v>
      </c>
      <c r="G124" s="2" t="s">
        <v>12699</v>
      </c>
      <c r="H124" s="1"/>
      <c r="I124" s="4"/>
      <c r="J124" s="4"/>
      <c r="K124" s="4"/>
      <c r="L124" s="4"/>
      <c r="M124" s="1" t="s">
        <v>10679</v>
      </c>
      <c r="N124" s="1" t="s">
        <v>7280</v>
      </c>
      <c r="O124" s="1" t="s">
        <v>10847</v>
      </c>
      <c r="P124" s="1" t="s">
        <v>6995</v>
      </c>
      <c r="Q124" s="1" t="s">
        <v>10680</v>
      </c>
      <c r="R124" s="24">
        <v>46083</v>
      </c>
      <c r="S124" s="24">
        <v>46086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" customHeight="1" x14ac:dyDescent="0.25">
      <c r="A125" s="9">
        <v>442380118091</v>
      </c>
      <c r="B125" s="1" t="s">
        <v>13939</v>
      </c>
      <c r="C125" s="1" t="s">
        <v>23</v>
      </c>
      <c r="D125" s="1" t="s">
        <v>33</v>
      </c>
      <c r="E125" s="32" t="s">
        <v>2684</v>
      </c>
      <c r="F125" s="2" t="s">
        <v>11670</v>
      </c>
      <c r="G125" s="2" t="s">
        <v>12677</v>
      </c>
      <c r="H125" s="1"/>
      <c r="I125" s="4"/>
      <c r="J125" s="4"/>
      <c r="K125" s="4"/>
      <c r="L125" s="4"/>
      <c r="M125" s="1" t="s">
        <v>6691</v>
      </c>
      <c r="N125" s="1" t="s">
        <v>6689</v>
      </c>
      <c r="O125" s="1" t="s">
        <v>6690</v>
      </c>
      <c r="P125" s="1" t="s">
        <v>6690</v>
      </c>
      <c r="Q125" s="1" t="s">
        <v>6688</v>
      </c>
      <c r="R125" s="24">
        <v>46083</v>
      </c>
      <c r="S125" s="24">
        <v>46086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" customHeight="1" x14ac:dyDescent="0.25">
      <c r="A126" s="9">
        <v>442070605789</v>
      </c>
      <c r="B126" s="1" t="s">
        <v>13939</v>
      </c>
      <c r="C126" s="1" t="s">
        <v>23</v>
      </c>
      <c r="D126" s="1" t="s">
        <v>847</v>
      </c>
      <c r="E126" s="32" t="s">
        <v>2822</v>
      </c>
      <c r="F126" s="2" t="s">
        <v>11735</v>
      </c>
      <c r="G126" s="2" t="s">
        <v>12692</v>
      </c>
      <c r="H126" s="1"/>
      <c r="I126" s="4"/>
      <c r="J126" s="4"/>
      <c r="K126" s="4"/>
      <c r="L126" s="4"/>
      <c r="M126" s="1" t="s">
        <v>7003</v>
      </c>
      <c r="N126" s="1" t="s">
        <v>6690</v>
      </c>
      <c r="O126" s="1" t="s">
        <v>6690</v>
      </c>
      <c r="P126" s="1" t="s">
        <v>6690</v>
      </c>
      <c r="Q126" s="1"/>
      <c r="R126" s="24">
        <v>46083</v>
      </c>
      <c r="S126" s="24">
        <v>46086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" customHeight="1" x14ac:dyDescent="0.25">
      <c r="A127" s="9">
        <v>442079276000</v>
      </c>
      <c r="B127" s="1" t="s">
        <v>13939</v>
      </c>
      <c r="C127" s="1" t="s">
        <v>23</v>
      </c>
      <c r="D127" s="1" t="s">
        <v>154</v>
      </c>
      <c r="E127" s="32" t="s">
        <v>3015</v>
      </c>
      <c r="F127" s="2" t="s">
        <v>11836</v>
      </c>
      <c r="G127" s="2" t="s">
        <v>12667</v>
      </c>
      <c r="H127" s="1"/>
      <c r="I127" s="4"/>
      <c r="J127" s="4"/>
      <c r="K127" s="4"/>
      <c r="L127" s="4"/>
      <c r="M127" s="1" t="s">
        <v>6690</v>
      </c>
      <c r="N127" s="1" t="s">
        <v>6690</v>
      </c>
      <c r="O127" s="1" t="s">
        <v>6690</v>
      </c>
      <c r="P127" s="1" t="s">
        <v>6690</v>
      </c>
      <c r="Q127" s="1" t="s">
        <v>4747</v>
      </c>
      <c r="R127" s="24">
        <v>46083</v>
      </c>
      <c r="S127" s="24">
        <v>46086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" customHeight="1" x14ac:dyDescent="0.25">
      <c r="A128" s="9">
        <v>442073903697</v>
      </c>
      <c r="B128" s="1" t="s">
        <v>13939</v>
      </c>
      <c r="C128" s="1" t="s">
        <v>23</v>
      </c>
      <c r="D128" s="1" t="s">
        <v>1104</v>
      </c>
      <c r="E128" s="32" t="s">
        <v>3062</v>
      </c>
      <c r="F128" s="2" t="s">
        <v>11857</v>
      </c>
      <c r="G128" s="2" t="s">
        <v>12764</v>
      </c>
      <c r="H128" s="1"/>
      <c r="I128" s="4"/>
      <c r="J128" s="4"/>
      <c r="K128" s="4"/>
      <c r="L128" s="4"/>
      <c r="M128" s="1" t="s">
        <v>7389</v>
      </c>
      <c r="N128" s="1" t="s">
        <v>7082</v>
      </c>
      <c r="O128" s="1" t="s">
        <v>6690</v>
      </c>
      <c r="P128" s="1" t="s">
        <v>6690</v>
      </c>
      <c r="Q128" s="1"/>
      <c r="R128" s="24">
        <v>46083</v>
      </c>
      <c r="S128" s="24">
        <v>46086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" customHeight="1" x14ac:dyDescent="0.25">
      <c r="A129" s="9">
        <v>441920860600</v>
      </c>
      <c r="B129" s="1" t="s">
        <v>13939</v>
      </c>
      <c r="C129" s="1" t="s">
        <v>23</v>
      </c>
      <c r="D129" s="1" t="s">
        <v>1149</v>
      </c>
      <c r="E129" s="32" t="s">
        <v>3104</v>
      </c>
      <c r="F129" s="2" t="s">
        <v>11874</v>
      </c>
      <c r="G129" s="2" t="s">
        <v>12663</v>
      </c>
      <c r="H129" s="1"/>
      <c r="I129" s="4"/>
      <c r="J129" s="4"/>
      <c r="K129" s="4"/>
      <c r="L129" s="4"/>
      <c r="M129" s="1" t="s">
        <v>7591</v>
      </c>
      <c r="N129" s="1" t="s">
        <v>7590</v>
      </c>
      <c r="O129" s="1" t="s">
        <v>6690</v>
      </c>
      <c r="P129" s="1" t="s">
        <v>6690</v>
      </c>
      <c r="Q129" s="1" t="s">
        <v>4805</v>
      </c>
      <c r="R129" s="24">
        <v>46083</v>
      </c>
      <c r="S129" s="24">
        <v>46086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5" customHeight="1" x14ac:dyDescent="0.25">
      <c r="A130" s="9">
        <v>44888027248</v>
      </c>
      <c r="B130" s="1" t="s">
        <v>13939</v>
      </c>
      <c r="C130" s="1" t="s">
        <v>23</v>
      </c>
      <c r="D130" s="1" t="s">
        <v>1370</v>
      </c>
      <c r="E130" s="32" t="s">
        <v>3316</v>
      </c>
      <c r="F130" s="2" t="s">
        <v>11973</v>
      </c>
      <c r="G130" s="2" t="s">
        <v>12790</v>
      </c>
      <c r="H130" s="1"/>
      <c r="I130" s="4"/>
      <c r="J130" s="4"/>
      <c r="K130" s="4"/>
      <c r="L130" s="4"/>
      <c r="M130" s="1" t="s">
        <v>8055</v>
      </c>
      <c r="N130" s="1" t="s">
        <v>6690</v>
      </c>
      <c r="O130" s="1" t="s">
        <v>6690</v>
      </c>
      <c r="P130" s="1" t="s">
        <v>6690</v>
      </c>
      <c r="Q130" s="1" t="s">
        <v>8054</v>
      </c>
      <c r="R130" s="24">
        <v>46083</v>
      </c>
      <c r="S130" s="24">
        <v>46086</v>
      </c>
      <c r="T130" s="1"/>
      <c r="U130" s="1"/>
      <c r="V130" s="1"/>
      <c r="W130" s="1" t="s">
        <v>10859</v>
      </c>
      <c r="X130" s="1"/>
      <c r="Y130" s="1"/>
      <c r="Z130" s="1"/>
      <c r="AA130" s="1"/>
      <c r="AB130" s="1">
        <v>0</v>
      </c>
      <c r="AC130" s="1"/>
      <c r="AD130" s="1"/>
    </row>
    <row r="131" spans="1:30" ht="15" customHeight="1" x14ac:dyDescent="0.25">
      <c r="A131" s="9">
        <v>442084836300</v>
      </c>
      <c r="B131" s="1" t="s">
        <v>13939</v>
      </c>
      <c r="C131" s="1" t="s">
        <v>23</v>
      </c>
      <c r="D131" s="1" t="s">
        <v>1704</v>
      </c>
      <c r="E131" s="32" t="s">
        <v>9593</v>
      </c>
      <c r="F131" s="2" t="s">
        <v>12157</v>
      </c>
      <c r="G131" s="2" t="s">
        <v>12663</v>
      </c>
      <c r="H131" s="1"/>
      <c r="I131" s="4"/>
      <c r="J131" s="4"/>
      <c r="K131" s="4"/>
      <c r="L131" s="4"/>
      <c r="M131" s="1" t="s">
        <v>9595</v>
      </c>
      <c r="N131" s="1" t="s">
        <v>7342</v>
      </c>
      <c r="O131" s="1" t="s">
        <v>6690</v>
      </c>
      <c r="P131" s="1" t="s">
        <v>6690</v>
      </c>
      <c r="Q131" s="1" t="s">
        <v>9594</v>
      </c>
      <c r="R131" s="24">
        <v>46083</v>
      </c>
      <c r="S131" s="24">
        <v>46086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" customHeight="1" x14ac:dyDescent="0.25">
      <c r="A132" s="9">
        <v>442037698106</v>
      </c>
      <c r="B132" s="1" t="s">
        <v>13939</v>
      </c>
      <c r="C132" s="1" t="s">
        <v>23</v>
      </c>
      <c r="D132" s="1" t="s">
        <v>417</v>
      </c>
      <c r="E132" s="32" t="s">
        <v>3731</v>
      </c>
      <c r="F132" s="2" t="s">
        <v>12206</v>
      </c>
      <c r="G132" s="2" t="s">
        <v>12675</v>
      </c>
      <c r="H132" s="1"/>
      <c r="I132" s="4"/>
      <c r="J132" s="4"/>
      <c r="K132" s="4"/>
      <c r="L132" s="4"/>
      <c r="M132" s="1" t="s">
        <v>8884</v>
      </c>
      <c r="N132" s="1" t="s">
        <v>7265</v>
      </c>
      <c r="O132" s="1" t="s">
        <v>6690</v>
      </c>
      <c r="P132" s="1" t="s">
        <v>6690</v>
      </c>
      <c r="Q132" s="1" t="s">
        <v>8880</v>
      </c>
      <c r="R132" s="24">
        <v>46083</v>
      </c>
      <c r="S132" s="24">
        <v>46086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" customHeight="1" x14ac:dyDescent="0.25">
      <c r="A133" s="9">
        <v>441524844669</v>
      </c>
      <c r="B133" s="1" t="s">
        <v>13939</v>
      </c>
      <c r="C133" s="1" t="s">
        <v>23</v>
      </c>
      <c r="D133" s="1" t="s">
        <v>1815</v>
      </c>
      <c r="E133" s="32" t="s">
        <v>3753</v>
      </c>
      <c r="F133" s="2" t="s">
        <v>12216</v>
      </c>
      <c r="G133" s="2" t="s">
        <v>12670</v>
      </c>
      <c r="H133" s="1"/>
      <c r="I133" s="4"/>
      <c r="J133" s="4"/>
      <c r="K133" s="4"/>
      <c r="L133" s="4"/>
      <c r="M133" s="1" t="s">
        <v>8896</v>
      </c>
      <c r="N133" s="1" t="s">
        <v>8894</v>
      </c>
      <c r="O133" s="1" t="s">
        <v>6690</v>
      </c>
      <c r="P133" s="1" t="s">
        <v>6690</v>
      </c>
      <c r="Q133" s="1" t="s">
        <v>8895</v>
      </c>
      <c r="R133" s="24">
        <v>46083</v>
      </c>
      <c r="S133" s="24">
        <v>46086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5" customHeight="1" x14ac:dyDescent="0.25">
      <c r="A134" s="9">
        <v>447787856914</v>
      </c>
      <c r="B134" s="1" t="s">
        <v>13939</v>
      </c>
      <c r="C134" s="1" t="s">
        <v>23</v>
      </c>
      <c r="D134" s="1" t="s">
        <v>1389</v>
      </c>
      <c r="E134" s="32" t="s">
        <v>3335</v>
      </c>
      <c r="F134" s="2" t="s">
        <v>11981</v>
      </c>
      <c r="G134" s="2" t="s">
        <v>12663</v>
      </c>
      <c r="H134" s="1"/>
      <c r="I134" s="4"/>
      <c r="J134" s="4"/>
      <c r="K134" s="4"/>
      <c r="L134" s="4"/>
      <c r="M134" s="1" t="s">
        <v>8086</v>
      </c>
      <c r="N134" s="1" t="s">
        <v>7265</v>
      </c>
      <c r="O134" s="1" t="s">
        <v>6690</v>
      </c>
      <c r="P134" s="1" t="s">
        <v>6690</v>
      </c>
      <c r="Q134" s="1" t="s">
        <v>4924</v>
      </c>
      <c r="R134" s="24">
        <v>46083</v>
      </c>
      <c r="S134" s="24">
        <v>46086</v>
      </c>
      <c r="T134" s="1"/>
      <c r="U134" s="1"/>
      <c r="V134" s="1"/>
      <c r="W134" s="1" t="s">
        <v>10910</v>
      </c>
      <c r="X134" s="1"/>
      <c r="Y134" s="1"/>
      <c r="Z134" s="1"/>
      <c r="AA134" s="1"/>
      <c r="AB134" s="1"/>
      <c r="AC134" s="1"/>
      <c r="AD134" s="1" t="s">
        <v>10911</v>
      </c>
    </row>
    <row r="135" spans="1:30" ht="15" customHeight="1" x14ac:dyDescent="0.25">
      <c r="A135" s="9">
        <v>441628337217</v>
      </c>
      <c r="B135" s="1" t="s">
        <v>13939</v>
      </c>
      <c r="C135" s="1" t="s">
        <v>23</v>
      </c>
      <c r="D135" s="1" t="s">
        <v>1975</v>
      </c>
      <c r="E135" s="32" t="s">
        <v>3910</v>
      </c>
      <c r="F135" s="2" t="s">
        <v>12289</v>
      </c>
      <c r="G135" s="2" t="s">
        <v>12700</v>
      </c>
      <c r="H135" s="1"/>
      <c r="I135" s="4"/>
      <c r="J135" s="4"/>
      <c r="K135" s="4"/>
      <c r="L135" s="4"/>
      <c r="M135" s="1" t="s">
        <v>6690</v>
      </c>
      <c r="N135" s="1" t="s">
        <v>6690</v>
      </c>
      <c r="O135" s="1" t="s">
        <v>6690</v>
      </c>
      <c r="P135" s="1" t="s">
        <v>6690</v>
      </c>
      <c r="Q135" s="1" t="s">
        <v>5176</v>
      </c>
      <c r="R135" s="24">
        <v>46083</v>
      </c>
      <c r="S135" s="24">
        <v>46086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5" customHeight="1" x14ac:dyDescent="0.25">
      <c r="A136" s="9">
        <v>441189254226</v>
      </c>
      <c r="B136" s="1" t="s">
        <v>13939</v>
      </c>
      <c r="C136" s="1" t="s">
        <v>23</v>
      </c>
      <c r="D136" s="1" t="s">
        <v>2045</v>
      </c>
      <c r="E136" s="32" t="s">
        <v>10097</v>
      </c>
      <c r="F136" s="2" t="s">
        <v>12306</v>
      </c>
      <c r="G136" s="2" t="s">
        <v>12665</v>
      </c>
      <c r="H136" s="1"/>
      <c r="I136" s="4"/>
      <c r="J136" s="4"/>
      <c r="K136" s="4"/>
      <c r="L136" s="4"/>
      <c r="M136" s="1" t="s">
        <v>10096</v>
      </c>
      <c r="N136" s="1" t="s">
        <v>6690</v>
      </c>
      <c r="O136" s="1" t="s">
        <v>6690</v>
      </c>
      <c r="P136" s="1" t="s">
        <v>6690</v>
      </c>
      <c r="Q136" s="1"/>
      <c r="R136" s="24">
        <v>46083</v>
      </c>
      <c r="S136" s="24">
        <v>46086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5" customHeight="1" x14ac:dyDescent="0.25">
      <c r="A137" s="9">
        <v>441315161816</v>
      </c>
      <c r="B137" s="1" t="s">
        <v>13939</v>
      </c>
      <c r="C137" s="1" t="s">
        <v>23</v>
      </c>
      <c r="D137" s="1" t="s">
        <v>2062</v>
      </c>
      <c r="E137" s="32" t="s">
        <v>9246</v>
      </c>
      <c r="F137" s="2" t="s">
        <v>12312</v>
      </c>
      <c r="G137" s="2" t="s">
        <v>12675</v>
      </c>
      <c r="H137" s="1"/>
      <c r="I137" s="4"/>
      <c r="J137" s="4"/>
      <c r="K137" s="4"/>
      <c r="L137" s="4"/>
      <c r="M137" s="1" t="s">
        <v>9244</v>
      </c>
      <c r="N137" s="1" t="s">
        <v>9245</v>
      </c>
      <c r="O137" s="1" t="s">
        <v>6690</v>
      </c>
      <c r="P137" s="1" t="s">
        <v>6690</v>
      </c>
      <c r="Q137" s="1" t="s">
        <v>5206</v>
      </c>
      <c r="R137" s="24">
        <v>46083</v>
      </c>
      <c r="S137" s="24">
        <v>46086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5" customHeight="1" x14ac:dyDescent="0.25">
      <c r="A138" s="9">
        <v>448081962745</v>
      </c>
      <c r="B138" s="1" t="s">
        <v>13939</v>
      </c>
      <c r="C138" s="1" t="s">
        <v>23</v>
      </c>
      <c r="D138" s="1" t="s">
        <v>2127</v>
      </c>
      <c r="E138" s="32" t="s">
        <v>10152</v>
      </c>
      <c r="F138" s="2" t="s">
        <v>12342</v>
      </c>
      <c r="G138" s="2" t="s">
        <v>12715</v>
      </c>
      <c r="H138" s="1"/>
      <c r="I138" s="4"/>
      <c r="J138" s="4"/>
      <c r="K138" s="4"/>
      <c r="L138" s="4"/>
      <c r="M138" s="1" t="s">
        <v>10153</v>
      </c>
      <c r="N138" s="1" t="s">
        <v>7265</v>
      </c>
      <c r="O138" s="1" t="s">
        <v>6690</v>
      </c>
      <c r="P138" s="1" t="s">
        <v>6690</v>
      </c>
      <c r="Q138" s="1"/>
      <c r="R138" s="24">
        <v>46083</v>
      </c>
      <c r="S138" s="24">
        <v>46086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5" customHeight="1" x14ac:dyDescent="0.25">
      <c r="A139" s="9">
        <v>447736518379</v>
      </c>
      <c r="B139" s="1" t="s">
        <v>13939</v>
      </c>
      <c r="C139" s="1" t="s">
        <v>23</v>
      </c>
      <c r="D139" s="1" t="s">
        <v>2357</v>
      </c>
      <c r="E139" s="32" t="s">
        <v>10634</v>
      </c>
      <c r="F139" s="2" t="s">
        <v>12489</v>
      </c>
      <c r="G139" s="2" t="s">
        <v>12665</v>
      </c>
      <c r="H139" s="1"/>
      <c r="I139" s="4"/>
      <c r="J139" s="4"/>
      <c r="K139" s="4"/>
      <c r="L139" s="4"/>
      <c r="M139" s="1" t="s">
        <v>10635</v>
      </c>
      <c r="N139" s="1" t="s">
        <v>6690</v>
      </c>
      <c r="O139" s="1" t="s">
        <v>6690</v>
      </c>
      <c r="P139" s="1" t="s">
        <v>6690</v>
      </c>
      <c r="Q139" s="1" t="s">
        <v>10636</v>
      </c>
      <c r="R139" s="24">
        <v>46083</v>
      </c>
      <c r="S139" s="24">
        <v>46086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" customHeight="1" x14ac:dyDescent="0.25">
      <c r="A140" s="9">
        <v>448081964551</v>
      </c>
      <c r="B140" s="1" t="s">
        <v>13939</v>
      </c>
      <c r="C140" s="1" t="s">
        <v>23</v>
      </c>
      <c r="D140" s="1" t="s">
        <v>2438</v>
      </c>
      <c r="E140" s="32" t="s">
        <v>10696</v>
      </c>
      <c r="F140" s="2" t="s">
        <v>12536</v>
      </c>
      <c r="G140" s="2" t="s">
        <v>12674</v>
      </c>
      <c r="H140" s="1"/>
      <c r="I140" s="4"/>
      <c r="J140" s="4"/>
      <c r="K140" s="4"/>
      <c r="L140" s="4"/>
      <c r="M140" s="1" t="s">
        <v>10695</v>
      </c>
      <c r="N140" s="1" t="s">
        <v>6690</v>
      </c>
      <c r="O140" s="1" t="s">
        <v>6690</v>
      </c>
      <c r="P140" s="1" t="s">
        <v>6690</v>
      </c>
      <c r="Q140" s="1"/>
      <c r="R140" s="24">
        <v>46083</v>
      </c>
      <c r="S140" s="24">
        <v>46086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5" customHeight="1" x14ac:dyDescent="0.25">
      <c r="A141" s="9">
        <v>443300101391</v>
      </c>
      <c r="B141" s="1" t="s">
        <v>13939</v>
      </c>
      <c r="C141" s="1" t="s">
        <v>23</v>
      </c>
      <c r="D141" s="1" t="s">
        <v>2502</v>
      </c>
      <c r="E141" s="32" t="s">
        <v>4420</v>
      </c>
      <c r="F141" s="2" t="s">
        <v>12575</v>
      </c>
      <c r="G141" s="2" t="s">
        <v>12700</v>
      </c>
      <c r="H141" s="1"/>
      <c r="I141" s="4"/>
      <c r="J141" s="4"/>
      <c r="K141" s="4"/>
      <c r="L141" s="4"/>
      <c r="M141" s="1" t="s">
        <v>10302</v>
      </c>
      <c r="N141" s="1" t="s">
        <v>9245</v>
      </c>
      <c r="O141" s="1" t="s">
        <v>6690</v>
      </c>
      <c r="P141" s="1" t="s">
        <v>6690</v>
      </c>
      <c r="Q141" s="1" t="s">
        <v>4959</v>
      </c>
      <c r="R141" s="24">
        <v>46083</v>
      </c>
      <c r="S141" s="24">
        <v>46086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5" customHeight="1" x14ac:dyDescent="0.25">
      <c r="A142" s="9">
        <v>441413302000</v>
      </c>
      <c r="B142" s="1" t="s">
        <v>13939</v>
      </c>
      <c r="C142" s="1" t="s">
        <v>23</v>
      </c>
      <c r="D142" s="1" t="s">
        <v>2512</v>
      </c>
      <c r="E142" s="32" t="s">
        <v>4441</v>
      </c>
      <c r="F142" s="2" t="s">
        <v>12584</v>
      </c>
      <c r="G142" s="2" t="s">
        <v>12670</v>
      </c>
      <c r="H142" s="1"/>
      <c r="I142" s="4"/>
      <c r="J142" s="4"/>
      <c r="K142" s="4"/>
      <c r="L142" s="4"/>
      <c r="M142" s="1" t="s">
        <v>10332</v>
      </c>
      <c r="N142" s="1" t="s">
        <v>9484</v>
      </c>
      <c r="O142" s="1" t="s">
        <v>6690</v>
      </c>
      <c r="P142" s="1" t="s">
        <v>6690</v>
      </c>
      <c r="Q142" s="1" t="s">
        <v>5441</v>
      </c>
      <c r="R142" s="24">
        <v>46083</v>
      </c>
      <c r="S142" s="24">
        <v>46086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5" customHeight="1" x14ac:dyDescent="0.25">
      <c r="A143" s="9">
        <v>18772753355</v>
      </c>
      <c r="B143" s="1" t="s">
        <v>13939</v>
      </c>
      <c r="C143" s="1" t="s">
        <v>23</v>
      </c>
      <c r="D143" s="1" t="s">
        <v>711</v>
      </c>
      <c r="E143" s="32" t="s">
        <v>684</v>
      </c>
      <c r="F143" s="2" t="s">
        <v>11888</v>
      </c>
      <c r="G143" s="2" t="s">
        <v>12905</v>
      </c>
      <c r="H143" s="1"/>
      <c r="I143" s="4"/>
      <c r="J143" s="4"/>
      <c r="K143" s="4"/>
      <c r="L143" s="4"/>
      <c r="M143" s="1" t="s">
        <v>6635</v>
      </c>
      <c r="N143" s="1" t="s">
        <v>6635</v>
      </c>
      <c r="O143" s="1" t="s">
        <v>6635</v>
      </c>
      <c r="P143" s="1" t="s">
        <v>6635</v>
      </c>
      <c r="Q143" s="1"/>
      <c r="R143" s="24">
        <v>46083</v>
      </c>
      <c r="S143" s="24">
        <v>46086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5" customHeight="1" x14ac:dyDescent="0.25">
      <c r="A144" s="9">
        <v>18555963795</v>
      </c>
      <c r="B144" s="1" t="s">
        <v>13939</v>
      </c>
      <c r="C144" s="1" t="s">
        <v>23</v>
      </c>
      <c r="D144" s="1" t="s">
        <v>25</v>
      </c>
      <c r="E144" s="32" t="s">
        <v>693</v>
      </c>
      <c r="F144" s="2" t="s">
        <v>12146</v>
      </c>
      <c r="G144" s="2" t="s">
        <v>12674</v>
      </c>
      <c r="H144" s="1"/>
      <c r="I144" s="4"/>
      <c r="J144" s="4"/>
      <c r="K144" s="4"/>
      <c r="L144" s="4"/>
      <c r="M144" s="1" t="s">
        <v>6642</v>
      </c>
      <c r="N144" s="1" t="s">
        <v>6640</v>
      </c>
      <c r="O144" s="1" t="s">
        <v>6635</v>
      </c>
      <c r="P144" s="1" t="s">
        <v>6635</v>
      </c>
      <c r="Q144" s="1" t="s">
        <v>6641</v>
      </c>
      <c r="R144" s="24">
        <v>46083</v>
      </c>
      <c r="S144" s="24">
        <v>46086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5" customHeight="1" x14ac:dyDescent="0.25">
      <c r="A145" s="9">
        <v>14088161366</v>
      </c>
      <c r="B145" s="1" t="s">
        <v>13939</v>
      </c>
      <c r="C145" s="1" t="s">
        <v>23</v>
      </c>
      <c r="D145" s="1" t="s">
        <v>728</v>
      </c>
      <c r="E145" s="32" t="s">
        <v>6832</v>
      </c>
      <c r="F145" s="2" t="s">
        <v>11663</v>
      </c>
      <c r="G145" s="2" t="s">
        <v>12691</v>
      </c>
      <c r="H145" s="1"/>
      <c r="I145" s="4"/>
      <c r="J145" s="4"/>
      <c r="K145" s="4"/>
      <c r="L145" s="4"/>
      <c r="M145" s="1" t="s">
        <v>6833</v>
      </c>
      <c r="N145" s="1" t="s">
        <v>6643</v>
      </c>
      <c r="O145" s="1" t="s">
        <v>6635</v>
      </c>
      <c r="P145" s="1" t="s">
        <v>6635</v>
      </c>
      <c r="Q145" s="1"/>
      <c r="R145" s="24">
        <v>46083</v>
      </c>
      <c r="S145" s="24">
        <v>46086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" customHeight="1" x14ac:dyDescent="0.25">
      <c r="A146" s="9">
        <v>19528906669</v>
      </c>
      <c r="B146" s="1" t="s">
        <v>13939</v>
      </c>
      <c r="C146" s="1" t="s">
        <v>23</v>
      </c>
      <c r="D146" s="1" t="s">
        <v>780</v>
      </c>
      <c r="E146" s="32" t="s">
        <v>2750</v>
      </c>
      <c r="F146" s="2" t="s">
        <v>11694</v>
      </c>
      <c r="G146" s="2" t="s">
        <v>12711</v>
      </c>
      <c r="H146" s="1"/>
      <c r="I146" s="4"/>
      <c r="J146" s="4"/>
      <c r="K146" s="4"/>
      <c r="L146" s="4"/>
      <c r="M146" s="1" t="s">
        <v>6778</v>
      </c>
      <c r="N146" s="1" t="s">
        <v>6776</v>
      </c>
      <c r="O146" s="1" t="s">
        <v>6635</v>
      </c>
      <c r="P146" s="1" t="s">
        <v>6635</v>
      </c>
      <c r="Q146" s="1" t="s">
        <v>7906</v>
      </c>
      <c r="R146" s="24">
        <v>46083</v>
      </c>
      <c r="S146" s="24">
        <v>46086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" customHeight="1" x14ac:dyDescent="0.25">
      <c r="A147" s="9">
        <v>12032658900</v>
      </c>
      <c r="B147" s="1" t="s">
        <v>13939</v>
      </c>
      <c r="C147" s="1" t="s">
        <v>23</v>
      </c>
      <c r="D147" s="1" t="s">
        <v>822</v>
      </c>
      <c r="E147" s="32" t="s">
        <v>2792</v>
      </c>
      <c r="F147" s="2" t="s">
        <v>11722</v>
      </c>
      <c r="G147" s="2" t="s">
        <v>12676</v>
      </c>
      <c r="H147" s="1"/>
      <c r="I147" s="4"/>
      <c r="J147" s="4"/>
      <c r="K147" s="4"/>
      <c r="L147" s="4"/>
      <c r="M147" s="1" t="s">
        <v>6969</v>
      </c>
      <c r="N147" s="1" t="s">
        <v>6968</v>
      </c>
      <c r="O147" s="1" t="s">
        <v>6635</v>
      </c>
      <c r="P147" s="1" t="s">
        <v>6635</v>
      </c>
      <c r="Q147" s="1" t="s">
        <v>4628</v>
      </c>
      <c r="R147" s="24">
        <v>46083</v>
      </c>
      <c r="S147" s="24">
        <v>46086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5" customHeight="1" x14ac:dyDescent="0.25">
      <c r="A148" s="9">
        <v>14088841965</v>
      </c>
      <c r="B148" s="1" t="s">
        <v>13939</v>
      </c>
      <c r="C148" s="1" t="s">
        <v>23</v>
      </c>
      <c r="D148" s="1" t="s">
        <v>80</v>
      </c>
      <c r="E148" s="32" t="s">
        <v>2834</v>
      </c>
      <c r="F148" s="2" t="s">
        <v>11742</v>
      </c>
      <c r="G148" s="2" t="s">
        <v>12728</v>
      </c>
      <c r="H148" s="1"/>
      <c r="I148" s="4"/>
      <c r="J148" s="4"/>
      <c r="K148" s="4"/>
      <c r="L148" s="4"/>
      <c r="M148" s="1" t="s">
        <v>7026</v>
      </c>
      <c r="N148" s="1" t="s">
        <v>6643</v>
      </c>
      <c r="O148" s="1" t="s">
        <v>6635</v>
      </c>
      <c r="P148" s="1" t="s">
        <v>6635</v>
      </c>
      <c r="Q148" s="1" t="s">
        <v>7025</v>
      </c>
      <c r="R148" s="24">
        <v>46083</v>
      </c>
      <c r="S148" s="24">
        <v>46086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" customHeight="1" x14ac:dyDescent="0.25">
      <c r="A149" s="9">
        <v>18668456521</v>
      </c>
      <c r="B149" s="1" t="s">
        <v>13939</v>
      </c>
      <c r="C149" s="1" t="s">
        <v>23</v>
      </c>
      <c r="D149" s="1" t="s">
        <v>873</v>
      </c>
      <c r="E149" s="32" t="s">
        <v>7150</v>
      </c>
      <c r="F149" s="2" t="s">
        <v>11754</v>
      </c>
      <c r="G149" s="2" t="s">
        <v>12665</v>
      </c>
      <c r="H149" s="1"/>
      <c r="I149" s="4"/>
      <c r="J149" s="4"/>
      <c r="K149" s="4"/>
      <c r="L149" s="4"/>
      <c r="M149" s="1" t="s">
        <v>7151</v>
      </c>
      <c r="N149" s="1" t="s">
        <v>7073</v>
      </c>
      <c r="O149" s="1" t="s">
        <v>6635</v>
      </c>
      <c r="P149" s="1" t="s">
        <v>6635</v>
      </c>
      <c r="Q149" s="1" t="s">
        <v>8474</v>
      </c>
      <c r="R149" s="24">
        <v>46083</v>
      </c>
      <c r="S149" s="24">
        <v>46086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5" customHeight="1" x14ac:dyDescent="0.25">
      <c r="A150" s="9">
        <v>18885025585</v>
      </c>
      <c r="B150" s="1" t="s">
        <v>13939</v>
      </c>
      <c r="C150" s="1" t="s">
        <v>23</v>
      </c>
      <c r="D150" s="1" t="s">
        <v>904</v>
      </c>
      <c r="E150" s="32" t="s">
        <v>2878</v>
      </c>
      <c r="F150" s="2" t="s">
        <v>11771</v>
      </c>
      <c r="G150" s="2" t="s">
        <v>12741</v>
      </c>
      <c r="H150" s="1"/>
      <c r="I150" s="4"/>
      <c r="J150" s="4"/>
      <c r="K150" s="4"/>
      <c r="L150" s="4"/>
      <c r="M150" s="1" t="s">
        <v>7094</v>
      </c>
      <c r="N150" s="1" t="s">
        <v>7073</v>
      </c>
      <c r="O150" s="1" t="s">
        <v>6635</v>
      </c>
      <c r="P150" s="1" t="s">
        <v>6635</v>
      </c>
      <c r="Q150" s="1" t="s">
        <v>7093</v>
      </c>
      <c r="R150" s="24">
        <v>46083</v>
      </c>
      <c r="S150" s="24">
        <v>46086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" customHeight="1" x14ac:dyDescent="0.25">
      <c r="A151" s="9">
        <v>16504400651</v>
      </c>
      <c r="B151" s="1" t="s">
        <v>13939</v>
      </c>
      <c r="C151" s="1" t="s">
        <v>23</v>
      </c>
      <c r="D151" s="1" t="s">
        <v>967</v>
      </c>
      <c r="E151" s="32" t="s">
        <v>7474</v>
      </c>
      <c r="F151" s="2" t="s">
        <v>11799</v>
      </c>
      <c r="G151" s="2" t="s">
        <v>12670</v>
      </c>
      <c r="H151" s="1"/>
      <c r="I151" s="4"/>
      <c r="J151" s="4"/>
      <c r="K151" s="4"/>
      <c r="L151" s="4"/>
      <c r="M151" s="1" t="s">
        <v>7473</v>
      </c>
      <c r="N151" s="1" t="s">
        <v>6643</v>
      </c>
      <c r="O151" s="1" t="s">
        <v>6635</v>
      </c>
      <c r="P151" s="1" t="s">
        <v>6635</v>
      </c>
      <c r="Q151" s="1" t="s">
        <v>7475</v>
      </c>
      <c r="R151" s="24">
        <v>46083</v>
      </c>
      <c r="S151" s="24">
        <v>46086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5" customHeight="1" x14ac:dyDescent="0.25">
      <c r="A152" s="9">
        <v>17142308333</v>
      </c>
      <c r="B152" s="1" t="s">
        <v>13939</v>
      </c>
      <c r="C152" s="1" t="s">
        <v>23</v>
      </c>
      <c r="D152" s="1" t="s">
        <v>995</v>
      </c>
      <c r="E152" s="32" t="s">
        <v>2970</v>
      </c>
      <c r="F152" s="2" t="s">
        <v>11812</v>
      </c>
      <c r="G152" s="2" t="s">
        <v>12700</v>
      </c>
      <c r="H152" s="1"/>
      <c r="I152" s="4"/>
      <c r="J152" s="4"/>
      <c r="K152" s="4"/>
      <c r="L152" s="4"/>
      <c r="M152" s="1" t="s">
        <v>7299</v>
      </c>
      <c r="N152" s="1" t="s">
        <v>6643</v>
      </c>
      <c r="O152" s="1" t="s">
        <v>6635</v>
      </c>
      <c r="P152" s="1" t="s">
        <v>6635</v>
      </c>
      <c r="Q152" s="1" t="s">
        <v>4722</v>
      </c>
      <c r="R152" s="24">
        <v>46083</v>
      </c>
      <c r="S152" s="24">
        <v>46086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5" customHeight="1" x14ac:dyDescent="0.25">
      <c r="A153" s="9">
        <v>17207307070</v>
      </c>
      <c r="B153" s="1" t="s">
        <v>13939</v>
      </c>
      <c r="C153" s="1" t="s">
        <v>23</v>
      </c>
      <c r="D153" s="1" t="s">
        <v>1005</v>
      </c>
      <c r="E153" s="32" t="s">
        <v>2981</v>
      </c>
      <c r="F153" s="2" t="s">
        <v>11818</v>
      </c>
      <c r="G153" s="2" t="s">
        <v>12698</v>
      </c>
      <c r="H153" s="1"/>
      <c r="I153" s="4"/>
      <c r="J153" s="4"/>
      <c r="K153" s="4"/>
      <c r="L153" s="4"/>
      <c r="M153" s="1" t="s">
        <v>7306</v>
      </c>
      <c r="N153" s="1" t="s">
        <v>6635</v>
      </c>
      <c r="O153" s="1" t="s">
        <v>6635</v>
      </c>
      <c r="P153" s="1" t="s">
        <v>6635</v>
      </c>
      <c r="Q153" s="1" t="s">
        <v>4727</v>
      </c>
      <c r="R153" s="24">
        <v>46083</v>
      </c>
      <c r="S153" s="24">
        <v>46086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" customHeight="1" x14ac:dyDescent="0.25">
      <c r="A154" s="9">
        <v>14082461277</v>
      </c>
      <c r="B154" s="1" t="s">
        <v>13939</v>
      </c>
      <c r="C154" s="1" t="s">
        <v>23</v>
      </c>
      <c r="D154" s="1" t="s">
        <v>1096</v>
      </c>
      <c r="E154" s="32" t="s">
        <v>3057</v>
      </c>
      <c r="F154" s="2" t="s">
        <v>11854</v>
      </c>
      <c r="G154" s="2" t="s">
        <v>12677</v>
      </c>
      <c r="H154" s="1"/>
      <c r="I154" s="4"/>
      <c r="J154" s="4"/>
      <c r="K154" s="4"/>
      <c r="L154" s="4"/>
      <c r="M154" s="1" t="s">
        <v>6635</v>
      </c>
      <c r="N154" s="1" t="s">
        <v>6635</v>
      </c>
      <c r="O154" s="1" t="s">
        <v>6635</v>
      </c>
      <c r="P154" s="1" t="s">
        <v>6635</v>
      </c>
      <c r="Q154" s="1"/>
      <c r="R154" s="24">
        <v>46083</v>
      </c>
      <c r="S154" s="24">
        <v>46086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5" customHeight="1" x14ac:dyDescent="0.25">
      <c r="A155" s="9">
        <v>18552143133</v>
      </c>
      <c r="B155" s="1" t="s">
        <v>13939</v>
      </c>
      <c r="C155" s="1" t="s">
        <v>23</v>
      </c>
      <c r="D155" s="1" t="s">
        <v>1097</v>
      </c>
      <c r="E155" s="32" t="s">
        <v>7563</v>
      </c>
      <c r="F155" s="2" t="s">
        <v>11855</v>
      </c>
      <c r="G155" s="2" t="s">
        <v>12665</v>
      </c>
      <c r="H155" s="1"/>
      <c r="I155" s="4"/>
      <c r="J155" s="4"/>
      <c r="K155" s="4"/>
      <c r="L155" s="4"/>
      <c r="M155" s="1" t="s">
        <v>8765</v>
      </c>
      <c r="N155" s="1" t="s">
        <v>6643</v>
      </c>
      <c r="O155" s="1" t="s">
        <v>6635</v>
      </c>
      <c r="P155" s="1" t="s">
        <v>6635</v>
      </c>
      <c r="Q155" s="1"/>
      <c r="R155" s="24">
        <v>46083</v>
      </c>
      <c r="S155" s="24">
        <v>46086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5" customHeight="1" x14ac:dyDescent="0.25">
      <c r="A156" s="9">
        <v>16232451050</v>
      </c>
      <c r="B156" s="1" t="s">
        <v>13939</v>
      </c>
      <c r="C156" s="1" t="s">
        <v>23</v>
      </c>
      <c r="D156" s="1" t="s">
        <v>1132</v>
      </c>
      <c r="E156" s="32" t="s">
        <v>8768</v>
      </c>
      <c r="F156" s="2" t="s">
        <v>11870</v>
      </c>
      <c r="G156" s="2" t="s">
        <v>12661</v>
      </c>
      <c r="H156" s="1"/>
      <c r="I156" s="4"/>
      <c r="J156" s="4"/>
      <c r="K156" s="4"/>
      <c r="L156" s="4"/>
      <c r="M156" s="1" t="s">
        <v>6635</v>
      </c>
      <c r="N156" s="1" t="s">
        <v>6635</v>
      </c>
      <c r="O156" s="1" t="s">
        <v>6635</v>
      </c>
      <c r="P156" s="1" t="s">
        <v>6635</v>
      </c>
      <c r="Q156" s="1"/>
      <c r="R156" s="24">
        <v>46083</v>
      </c>
      <c r="S156" s="24">
        <v>46086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5" customHeight="1" x14ac:dyDescent="0.25">
      <c r="A157" s="9">
        <v>12404777149</v>
      </c>
      <c r="B157" s="1" t="s">
        <v>13939</v>
      </c>
      <c r="C157" s="1" t="s">
        <v>23</v>
      </c>
      <c r="D157" s="1" t="s">
        <v>1210</v>
      </c>
      <c r="E157" s="32" t="s">
        <v>7900</v>
      </c>
      <c r="F157" s="2" t="s">
        <v>11895</v>
      </c>
      <c r="G157" s="2" t="s">
        <v>12665</v>
      </c>
      <c r="H157" s="1"/>
      <c r="I157" s="4"/>
      <c r="J157" s="4"/>
      <c r="K157" s="4"/>
      <c r="L157" s="4"/>
      <c r="M157" s="1" t="s">
        <v>7899</v>
      </c>
      <c r="N157" s="1" t="s">
        <v>7396</v>
      </c>
      <c r="O157" s="1" t="s">
        <v>6635</v>
      </c>
      <c r="P157" s="1" t="s">
        <v>6635</v>
      </c>
      <c r="Q157" s="1" t="s">
        <v>7901</v>
      </c>
      <c r="R157" s="24">
        <v>46083</v>
      </c>
      <c r="S157" s="24">
        <v>46086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5" customHeight="1" x14ac:dyDescent="0.25">
      <c r="A158" s="9">
        <v>12345678999</v>
      </c>
      <c r="B158" s="1" t="s">
        <v>13939</v>
      </c>
      <c r="C158" s="1" t="s">
        <v>23</v>
      </c>
      <c r="D158" s="1" t="s">
        <v>1446</v>
      </c>
      <c r="E158" s="32" t="s">
        <v>3387</v>
      </c>
      <c r="F158" s="2" t="s">
        <v>12024</v>
      </c>
      <c r="G158" s="2" t="s">
        <v>12711</v>
      </c>
      <c r="H158" s="1"/>
      <c r="I158" s="4"/>
      <c r="J158" s="4"/>
      <c r="K158" s="4"/>
      <c r="L158" s="4"/>
      <c r="M158" s="1" t="s">
        <v>8156</v>
      </c>
      <c r="N158" s="1" t="s">
        <v>6636</v>
      </c>
      <c r="O158" s="1" t="s">
        <v>6635</v>
      </c>
      <c r="P158" s="1" t="s">
        <v>6635</v>
      </c>
      <c r="Q158" s="1" t="s">
        <v>8130</v>
      </c>
      <c r="R158" s="24">
        <v>46083</v>
      </c>
      <c r="S158" s="24">
        <v>46086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5" customHeight="1" x14ac:dyDescent="0.25">
      <c r="A159" s="9">
        <v>17326996800</v>
      </c>
      <c r="B159" s="1" t="s">
        <v>13939</v>
      </c>
      <c r="C159" s="1" t="s">
        <v>23</v>
      </c>
      <c r="D159" s="1" t="s">
        <v>309</v>
      </c>
      <c r="E159" s="32" t="s">
        <v>3460</v>
      </c>
      <c r="F159" s="2" t="s">
        <v>12071</v>
      </c>
      <c r="G159" s="2" t="s">
        <v>12811</v>
      </c>
      <c r="H159" s="1"/>
      <c r="I159" s="4"/>
      <c r="J159" s="4"/>
      <c r="K159" s="4"/>
      <c r="L159" s="4"/>
      <c r="M159" s="1" t="s">
        <v>8253</v>
      </c>
      <c r="N159" s="1" t="s">
        <v>7402</v>
      </c>
      <c r="O159" s="1" t="s">
        <v>6635</v>
      </c>
      <c r="P159" s="1" t="s">
        <v>6635</v>
      </c>
      <c r="Q159" s="1" t="s">
        <v>4967</v>
      </c>
      <c r="R159" s="24">
        <v>46083</v>
      </c>
      <c r="S159" s="24">
        <v>46086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5" customHeight="1" x14ac:dyDescent="0.25">
      <c r="A160" s="9">
        <v>17704935588</v>
      </c>
      <c r="B160" s="1" t="s">
        <v>13939</v>
      </c>
      <c r="C160" s="1" t="s">
        <v>23</v>
      </c>
      <c r="D160" s="1" t="s">
        <v>1570</v>
      </c>
      <c r="E160" s="32" t="s">
        <v>8502</v>
      </c>
      <c r="F160" s="2" t="s">
        <v>12088</v>
      </c>
      <c r="G160" s="2" t="s">
        <v>12665</v>
      </c>
      <c r="H160" s="1"/>
      <c r="I160" s="4"/>
      <c r="J160" s="4"/>
      <c r="K160" s="4"/>
      <c r="L160" s="4"/>
      <c r="M160" s="1" t="s">
        <v>8503</v>
      </c>
      <c r="N160" s="1" t="s">
        <v>6720</v>
      </c>
      <c r="O160" s="1" t="s">
        <v>6635</v>
      </c>
      <c r="P160" s="1" t="s">
        <v>6635</v>
      </c>
      <c r="Q160" s="1" t="s">
        <v>4987</v>
      </c>
      <c r="R160" s="24">
        <v>46083</v>
      </c>
      <c r="S160" s="24">
        <v>46086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5" customHeight="1" x14ac:dyDescent="0.25">
      <c r="A161" s="9">
        <v>15032688000</v>
      </c>
      <c r="B161" s="1" t="s">
        <v>13939</v>
      </c>
      <c r="C161" s="1" t="s">
        <v>23</v>
      </c>
      <c r="D161" s="1" t="s">
        <v>1690</v>
      </c>
      <c r="E161" s="32" t="s">
        <v>9413</v>
      </c>
      <c r="F161" s="2" t="s">
        <v>12152</v>
      </c>
      <c r="G161" s="2" t="s">
        <v>12692</v>
      </c>
      <c r="H161" s="1"/>
      <c r="I161" s="4"/>
      <c r="J161" s="4"/>
      <c r="K161" s="4"/>
      <c r="L161" s="4"/>
      <c r="M161" s="1" t="s">
        <v>9411</v>
      </c>
      <c r="N161" s="1" t="s">
        <v>9412</v>
      </c>
      <c r="O161" s="1" t="s">
        <v>6635</v>
      </c>
      <c r="P161" s="1" t="s">
        <v>6635</v>
      </c>
      <c r="Q161" s="1"/>
      <c r="R161" s="24">
        <v>46083</v>
      </c>
      <c r="S161" s="24">
        <v>46086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5" customHeight="1" x14ac:dyDescent="0.25">
      <c r="A162" s="9">
        <v>16692676333</v>
      </c>
      <c r="B162" s="1" t="s">
        <v>13939</v>
      </c>
      <c r="C162" s="1" t="s">
        <v>23</v>
      </c>
      <c r="D162" s="1" t="s">
        <v>1750</v>
      </c>
      <c r="E162" s="32" t="s">
        <v>9878</v>
      </c>
      <c r="F162" s="2" t="s">
        <v>12175</v>
      </c>
      <c r="G162" s="2" t="s">
        <v>12788</v>
      </c>
      <c r="H162" s="1"/>
      <c r="I162" s="4"/>
      <c r="J162" s="4"/>
      <c r="K162" s="4"/>
      <c r="L162" s="4"/>
      <c r="M162" s="1" t="s">
        <v>9898</v>
      </c>
      <c r="N162" s="1" t="s">
        <v>6643</v>
      </c>
      <c r="O162" s="1" t="s">
        <v>6635</v>
      </c>
      <c r="P162" s="1" t="s">
        <v>6635</v>
      </c>
      <c r="Q162" s="1"/>
      <c r="R162" s="24">
        <v>46083</v>
      </c>
      <c r="S162" s="24">
        <v>46086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5" customHeight="1" x14ac:dyDescent="0.25">
      <c r="A163" s="9">
        <v>19495855144</v>
      </c>
      <c r="B163" s="1" t="s">
        <v>13939</v>
      </c>
      <c r="C163" s="1" t="s">
        <v>23</v>
      </c>
      <c r="D163" s="1" t="s">
        <v>1751</v>
      </c>
      <c r="E163" s="32" t="s">
        <v>3674</v>
      </c>
      <c r="F163" s="2" t="s">
        <v>12176</v>
      </c>
      <c r="G163" s="2" t="s">
        <v>12713</v>
      </c>
      <c r="H163" s="1"/>
      <c r="I163" s="4"/>
      <c r="J163" s="4"/>
      <c r="K163" s="4"/>
      <c r="L163" s="4"/>
      <c r="M163" s="1" t="s">
        <v>9458</v>
      </c>
      <c r="N163" s="1" t="s">
        <v>6643</v>
      </c>
      <c r="O163" s="1" t="s">
        <v>6635</v>
      </c>
      <c r="P163" s="1" t="s">
        <v>6635</v>
      </c>
      <c r="Q163" s="1" t="s">
        <v>9457</v>
      </c>
      <c r="R163" s="24">
        <v>46083</v>
      </c>
      <c r="S163" s="24">
        <v>46086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5" customHeight="1" x14ac:dyDescent="0.25">
      <c r="A164" s="9">
        <v>17606920711</v>
      </c>
      <c r="B164" s="1" t="s">
        <v>13939</v>
      </c>
      <c r="C164" s="1" t="s">
        <v>23</v>
      </c>
      <c r="D164" s="1" t="s">
        <v>389</v>
      </c>
      <c r="E164" s="32" t="s">
        <v>3678</v>
      </c>
      <c r="F164" s="2" t="s">
        <v>12180</v>
      </c>
      <c r="G164" s="2" t="s">
        <v>12830</v>
      </c>
      <c r="H164" s="1"/>
      <c r="I164" s="4">
        <v>17604448598</v>
      </c>
      <c r="J164" s="4"/>
      <c r="K164" s="4"/>
      <c r="L164" s="4"/>
      <c r="M164" s="1" t="s">
        <v>8815</v>
      </c>
      <c r="N164" s="1" t="s">
        <v>6643</v>
      </c>
      <c r="O164" s="1" t="s">
        <v>6635</v>
      </c>
      <c r="P164" s="1" t="s">
        <v>6635</v>
      </c>
      <c r="Q164" s="1"/>
      <c r="R164" s="24">
        <v>46083</v>
      </c>
      <c r="S164" s="24">
        <v>46086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5" customHeight="1" x14ac:dyDescent="0.25">
      <c r="A165" s="9">
        <v>17814193300</v>
      </c>
      <c r="B165" s="1" t="s">
        <v>13939</v>
      </c>
      <c r="C165" s="1" t="s">
        <v>23</v>
      </c>
      <c r="D165" s="1" t="s">
        <v>1860</v>
      </c>
      <c r="E165" s="32" t="s">
        <v>3800</v>
      </c>
      <c r="F165" s="2" t="s">
        <v>12234</v>
      </c>
      <c r="G165" s="2" t="s">
        <v>12921</v>
      </c>
      <c r="H165" s="1"/>
      <c r="I165" s="4"/>
      <c r="J165" s="4"/>
      <c r="K165" s="4"/>
      <c r="L165" s="4"/>
      <c r="M165" s="1" t="s">
        <v>8948</v>
      </c>
      <c r="N165" s="1" t="s">
        <v>6774</v>
      </c>
      <c r="O165" s="1" t="s">
        <v>6635</v>
      </c>
      <c r="P165" s="1" t="s">
        <v>6635</v>
      </c>
      <c r="Q165" s="1"/>
      <c r="R165" s="24">
        <v>46083</v>
      </c>
      <c r="S165" s="24">
        <v>46086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" customHeight="1" x14ac:dyDescent="0.25">
      <c r="A166" s="9">
        <v>15618938670</v>
      </c>
      <c r="B166" s="1" t="s">
        <v>13939</v>
      </c>
      <c r="C166" s="1" t="s">
        <v>23</v>
      </c>
      <c r="D166" s="1" t="s">
        <v>783</v>
      </c>
      <c r="E166" s="32" t="s">
        <v>2752</v>
      </c>
      <c r="F166" s="2" t="s">
        <v>11695</v>
      </c>
      <c r="G166" s="2" t="s">
        <v>12712</v>
      </c>
      <c r="H166" s="1"/>
      <c r="I166" s="4"/>
      <c r="J166" s="4"/>
      <c r="K166" s="4"/>
      <c r="L166" s="4"/>
      <c r="M166" s="1" t="s">
        <v>6782</v>
      </c>
      <c r="N166" s="1" t="s">
        <v>6781</v>
      </c>
      <c r="O166" s="1" t="s">
        <v>6635</v>
      </c>
      <c r="P166" s="1" t="s">
        <v>6635</v>
      </c>
      <c r="Q166" s="1" t="s">
        <v>4612</v>
      </c>
      <c r="R166" s="24">
        <v>46083</v>
      </c>
      <c r="S166" s="24">
        <v>46086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5" customHeight="1" x14ac:dyDescent="0.25">
      <c r="A167" s="9">
        <v>18002625643</v>
      </c>
      <c r="B167" s="1" t="s">
        <v>13939</v>
      </c>
      <c r="C167" s="1" t="s">
        <v>23</v>
      </c>
      <c r="D167" s="1" t="s">
        <v>824</v>
      </c>
      <c r="E167" s="32" t="s">
        <v>2793</v>
      </c>
      <c r="F167" s="2" t="s">
        <v>11723</v>
      </c>
      <c r="G167" s="2" t="s">
        <v>12660</v>
      </c>
      <c r="H167" s="1"/>
      <c r="I167" s="4"/>
      <c r="J167" s="4"/>
      <c r="K167" s="4"/>
      <c r="L167" s="4"/>
      <c r="M167" s="1" t="s">
        <v>6970</v>
      </c>
      <c r="N167" s="1" t="s">
        <v>6774</v>
      </c>
      <c r="O167" s="1" t="s">
        <v>6635</v>
      </c>
      <c r="P167" s="1" t="s">
        <v>6635</v>
      </c>
      <c r="Q167" s="1" t="s">
        <v>6971</v>
      </c>
      <c r="R167" s="24">
        <v>46083</v>
      </c>
      <c r="S167" s="24">
        <v>46086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5" customHeight="1" x14ac:dyDescent="0.25">
      <c r="A168" s="9">
        <v>15619238062</v>
      </c>
      <c r="B168" s="1" t="s">
        <v>13939</v>
      </c>
      <c r="C168" s="1" t="s">
        <v>23</v>
      </c>
      <c r="D168" s="1" t="s">
        <v>2001</v>
      </c>
      <c r="E168" s="32" t="s">
        <v>3932</v>
      </c>
      <c r="F168" s="2" t="s">
        <v>12293</v>
      </c>
      <c r="G168" s="2" t="s">
        <v>12665</v>
      </c>
      <c r="H168" s="1"/>
      <c r="I168" s="4"/>
      <c r="J168" s="4"/>
      <c r="K168" s="4"/>
      <c r="L168" s="4"/>
      <c r="M168" s="1" t="s">
        <v>6635</v>
      </c>
      <c r="N168" s="1" t="s">
        <v>6635</v>
      </c>
      <c r="O168" s="1" t="s">
        <v>6635</v>
      </c>
      <c r="P168" s="1" t="s">
        <v>6635</v>
      </c>
      <c r="Q168" s="1" t="s">
        <v>9185</v>
      </c>
      <c r="R168" s="24">
        <v>46083</v>
      </c>
      <c r="S168" s="24">
        <v>46086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5" customHeight="1" x14ac:dyDescent="0.25">
      <c r="A169" s="9">
        <v>19163777000</v>
      </c>
      <c r="B169" s="1" t="s">
        <v>13939</v>
      </c>
      <c r="C169" s="1" t="s">
        <v>23</v>
      </c>
      <c r="D169" s="1" t="s">
        <v>1580</v>
      </c>
      <c r="E169" s="32" t="s">
        <v>3508</v>
      </c>
      <c r="F169" s="2" t="s">
        <v>12097</v>
      </c>
      <c r="G169" s="2" t="s">
        <v>12914</v>
      </c>
      <c r="H169" s="1"/>
      <c r="I169" s="4"/>
      <c r="J169" s="4"/>
      <c r="K169" s="4"/>
      <c r="L169" s="4"/>
      <c r="M169" s="1" t="s">
        <v>6635</v>
      </c>
      <c r="N169" s="1" t="s">
        <v>6635</v>
      </c>
      <c r="O169" s="1" t="s">
        <v>6635</v>
      </c>
      <c r="P169" s="1" t="s">
        <v>6635</v>
      </c>
      <c r="Q169" s="1"/>
      <c r="R169" s="24">
        <v>46083</v>
      </c>
      <c r="S169" s="24">
        <v>46086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5" customHeight="1" x14ac:dyDescent="0.25">
      <c r="A170" s="9">
        <v>13154317100</v>
      </c>
      <c r="B170" s="1" t="s">
        <v>13939</v>
      </c>
      <c r="C170" s="1" t="s">
        <v>23</v>
      </c>
      <c r="D170" s="1" t="s">
        <v>1635</v>
      </c>
      <c r="E170" s="32" t="s">
        <v>3553</v>
      </c>
      <c r="F170" s="2" t="s">
        <v>12124</v>
      </c>
      <c r="G170" s="2" t="s">
        <v>12679</v>
      </c>
      <c r="H170" s="1"/>
      <c r="I170" s="4">
        <v>18882016073</v>
      </c>
      <c r="J170" s="4"/>
      <c r="K170" s="4"/>
      <c r="L170" s="4"/>
      <c r="M170" s="1" t="s">
        <v>8580</v>
      </c>
      <c r="N170" s="1" t="s">
        <v>6640</v>
      </c>
      <c r="O170" s="1" t="s">
        <v>6635</v>
      </c>
      <c r="P170" s="1" t="s">
        <v>6635</v>
      </c>
      <c r="Q170" s="1" t="s">
        <v>5016</v>
      </c>
      <c r="R170" s="24">
        <v>46083</v>
      </c>
      <c r="S170" s="24">
        <v>46086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5" customHeight="1" x14ac:dyDescent="0.25">
      <c r="A171" s="9">
        <v>19162261721</v>
      </c>
      <c r="B171" s="1" t="s">
        <v>13939</v>
      </c>
      <c r="C171" s="1" t="s">
        <v>23</v>
      </c>
      <c r="D171" s="1" t="s">
        <v>1811</v>
      </c>
      <c r="E171" s="32" t="s">
        <v>3748</v>
      </c>
      <c r="F171" s="2" t="s">
        <v>12213</v>
      </c>
      <c r="G171" s="2" t="s">
        <v>12681</v>
      </c>
      <c r="H171" s="1"/>
      <c r="I171" s="4"/>
      <c r="J171" s="4"/>
      <c r="K171" s="4"/>
      <c r="L171" s="4"/>
      <c r="M171" s="1" t="s">
        <v>8809</v>
      </c>
      <c r="N171" s="1" t="s">
        <v>6643</v>
      </c>
      <c r="O171" s="1" t="s">
        <v>6635</v>
      </c>
      <c r="P171" s="1" t="s">
        <v>6635</v>
      </c>
      <c r="Q171" s="1"/>
      <c r="R171" s="24">
        <v>46083</v>
      </c>
      <c r="S171" s="24">
        <v>46086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5" customHeight="1" x14ac:dyDescent="0.25">
      <c r="A172" s="9">
        <v>14087534000</v>
      </c>
      <c r="B172" s="1" t="s">
        <v>13939</v>
      </c>
      <c r="C172" s="1" t="s">
        <v>23</v>
      </c>
      <c r="D172" s="1" t="s">
        <v>1966</v>
      </c>
      <c r="E172" s="32" t="s">
        <v>10060</v>
      </c>
      <c r="F172" s="2" t="s">
        <v>12285</v>
      </c>
      <c r="G172" s="2" t="s">
        <v>12847</v>
      </c>
      <c r="H172" s="1"/>
      <c r="I172" s="4">
        <v>18663204788</v>
      </c>
      <c r="J172" s="4"/>
      <c r="K172" s="4"/>
      <c r="L172" s="4"/>
      <c r="M172" s="1" t="s">
        <v>10061</v>
      </c>
      <c r="N172" s="1" t="s">
        <v>6643</v>
      </c>
      <c r="O172" s="1" t="s">
        <v>6635</v>
      </c>
      <c r="P172" s="1" t="s">
        <v>6635</v>
      </c>
      <c r="Q172" s="1"/>
      <c r="R172" s="24">
        <v>46083</v>
      </c>
      <c r="S172" s="24">
        <v>46086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5" customHeight="1" x14ac:dyDescent="0.25">
      <c r="A173" s="9">
        <v>18888404066</v>
      </c>
      <c r="B173" s="1" t="s">
        <v>13939</v>
      </c>
      <c r="C173" s="1" t="s">
        <v>23</v>
      </c>
      <c r="D173" s="1" t="s">
        <v>2052</v>
      </c>
      <c r="E173" s="32" t="s">
        <v>3972</v>
      </c>
      <c r="F173" s="2" t="s">
        <v>12307</v>
      </c>
      <c r="G173" s="2" t="s">
        <v>12673</v>
      </c>
      <c r="H173" s="1"/>
      <c r="I173" s="4"/>
      <c r="J173" s="4"/>
      <c r="K173" s="4"/>
      <c r="L173" s="4"/>
      <c r="M173" s="1" t="s">
        <v>6635</v>
      </c>
      <c r="N173" s="1" t="s">
        <v>6635</v>
      </c>
      <c r="O173" s="1" t="s">
        <v>6635</v>
      </c>
      <c r="P173" s="1" t="s">
        <v>6635</v>
      </c>
      <c r="Q173" s="1" t="s">
        <v>9236</v>
      </c>
      <c r="R173" s="24">
        <v>46083</v>
      </c>
      <c r="S173" s="24">
        <v>46086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5" customHeight="1" x14ac:dyDescent="0.25">
      <c r="A174" s="9">
        <v>15036151100</v>
      </c>
      <c r="B174" s="1" t="s">
        <v>13939</v>
      </c>
      <c r="C174" s="1" t="s">
        <v>23</v>
      </c>
      <c r="D174" s="1" t="s">
        <v>2091</v>
      </c>
      <c r="E174" s="32" t="s">
        <v>10131</v>
      </c>
      <c r="F174" s="2" t="s">
        <v>12326</v>
      </c>
      <c r="G174" s="2" t="s">
        <v>12854</v>
      </c>
      <c r="H174" s="1"/>
      <c r="I174" s="4"/>
      <c r="J174" s="4"/>
      <c r="K174" s="4"/>
      <c r="L174" s="4"/>
      <c r="M174" s="1" t="s">
        <v>6635</v>
      </c>
      <c r="N174" s="1" t="s">
        <v>6635</v>
      </c>
      <c r="O174" s="1" t="s">
        <v>6635</v>
      </c>
      <c r="P174" s="1" t="s">
        <v>6635</v>
      </c>
      <c r="Q174" s="1" t="s">
        <v>10130</v>
      </c>
      <c r="R174" s="24">
        <v>46083</v>
      </c>
      <c r="S174" s="24">
        <v>46086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" customHeight="1" x14ac:dyDescent="0.25">
      <c r="A175" s="9">
        <v>17744633400</v>
      </c>
      <c r="B175" s="1" t="s">
        <v>13939</v>
      </c>
      <c r="C175" s="1" t="s">
        <v>23</v>
      </c>
      <c r="D175" s="1" t="s">
        <v>2265</v>
      </c>
      <c r="E175" s="32" t="s">
        <v>10564</v>
      </c>
      <c r="F175" s="2" t="s">
        <v>12438</v>
      </c>
      <c r="G175" s="2" t="s">
        <v>12710</v>
      </c>
      <c r="H175" s="1"/>
      <c r="I175" s="4"/>
      <c r="J175" s="4"/>
      <c r="K175" s="4"/>
      <c r="L175" s="4"/>
      <c r="M175" s="1" t="s">
        <v>10563</v>
      </c>
      <c r="N175" s="1" t="s">
        <v>6643</v>
      </c>
      <c r="O175" s="1" t="s">
        <v>6635</v>
      </c>
      <c r="P175" s="1" t="s">
        <v>6635</v>
      </c>
      <c r="Q175" s="1"/>
      <c r="R175" s="24">
        <v>46083</v>
      </c>
      <c r="S175" s="24">
        <v>46086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5" customHeight="1" x14ac:dyDescent="0.25">
      <c r="A176" s="9">
        <v>18889790313</v>
      </c>
      <c r="B176" s="1" t="s">
        <v>13939</v>
      </c>
      <c r="C176" s="1" t="s">
        <v>23</v>
      </c>
      <c r="D176" s="1" t="s">
        <v>593</v>
      </c>
      <c r="E176" s="32" t="s">
        <v>4390</v>
      </c>
      <c r="F176" s="2" t="s">
        <v>12550</v>
      </c>
      <c r="G176" s="2" t="s">
        <v>12727</v>
      </c>
      <c r="H176" s="1"/>
      <c r="I176" s="4"/>
      <c r="J176" s="4"/>
      <c r="K176" s="4"/>
      <c r="L176" s="4"/>
      <c r="M176" s="1" t="s">
        <v>6635</v>
      </c>
      <c r="N176" s="1" t="s">
        <v>6635</v>
      </c>
      <c r="O176" s="1" t="s">
        <v>6635</v>
      </c>
      <c r="P176" s="1" t="s">
        <v>6635</v>
      </c>
      <c r="Q176" s="1" t="s">
        <v>10247</v>
      </c>
      <c r="R176" s="24">
        <v>46083</v>
      </c>
      <c r="S176" s="24">
        <v>46086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5" customHeight="1" x14ac:dyDescent="0.25">
      <c r="A177" s="9">
        <v>18053892718</v>
      </c>
      <c r="B177" s="1" t="s">
        <v>13939</v>
      </c>
      <c r="C177" s="1" t="s">
        <v>23</v>
      </c>
      <c r="D177" s="1" t="s">
        <v>2181</v>
      </c>
      <c r="E177" s="32" t="s">
        <v>4104</v>
      </c>
      <c r="F177" s="2" t="s">
        <v>12366</v>
      </c>
      <c r="G177" s="2" t="s">
        <v>12665</v>
      </c>
      <c r="H177" s="1"/>
      <c r="I177" s="4"/>
      <c r="J177" s="4"/>
      <c r="K177" s="4"/>
      <c r="L177" s="4"/>
      <c r="M177" s="1" t="s">
        <v>6635</v>
      </c>
      <c r="N177" s="1" t="s">
        <v>6635</v>
      </c>
      <c r="O177" s="1" t="s">
        <v>6635</v>
      </c>
      <c r="P177" s="1" t="s">
        <v>6635</v>
      </c>
      <c r="Q177" s="1" t="s">
        <v>5264</v>
      </c>
      <c r="R177" s="24">
        <v>46083</v>
      </c>
      <c r="S177" s="24">
        <v>46086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5" customHeight="1" x14ac:dyDescent="0.25">
      <c r="A178" s="9">
        <v>13026457400</v>
      </c>
      <c r="B178" s="1" t="s">
        <v>13939</v>
      </c>
      <c r="C178" s="1" t="s">
        <v>23</v>
      </c>
      <c r="D178" s="1" t="s">
        <v>2264</v>
      </c>
      <c r="E178" s="32" t="s">
        <v>4188</v>
      </c>
      <c r="F178" s="2" t="s">
        <v>12437</v>
      </c>
      <c r="G178" s="2" t="s">
        <v>12691</v>
      </c>
      <c r="H178" s="1"/>
      <c r="I178" s="4"/>
      <c r="J178" s="4"/>
      <c r="K178" s="4"/>
      <c r="L178" s="4"/>
      <c r="M178" s="1" t="s">
        <v>9731</v>
      </c>
      <c r="N178" s="1" t="s">
        <v>8157</v>
      </c>
      <c r="O178" s="1" t="s">
        <v>6635</v>
      </c>
      <c r="P178" s="1" t="s">
        <v>6635</v>
      </c>
      <c r="Q178" s="1" t="s">
        <v>9729</v>
      </c>
      <c r="R178" s="24">
        <v>46083</v>
      </c>
      <c r="S178" s="24">
        <v>46086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5" customHeight="1" x14ac:dyDescent="0.25">
      <c r="A179" s="9">
        <v>16469969297</v>
      </c>
      <c r="B179" s="1" t="s">
        <v>13939</v>
      </c>
      <c r="C179" s="1" t="s">
        <v>23</v>
      </c>
      <c r="D179" s="1" t="s">
        <v>2433</v>
      </c>
      <c r="E179" s="32" t="s">
        <v>10693</v>
      </c>
      <c r="F179" s="2" t="s">
        <v>12531</v>
      </c>
      <c r="G179" s="2" t="s">
        <v>12717</v>
      </c>
      <c r="H179" s="1"/>
      <c r="I179" s="4"/>
      <c r="J179" s="4"/>
      <c r="K179" s="4"/>
      <c r="L179" s="4"/>
      <c r="M179" s="1" t="s">
        <v>10701</v>
      </c>
      <c r="N179" s="1" t="s">
        <v>6640</v>
      </c>
      <c r="O179" s="1" t="s">
        <v>6635</v>
      </c>
      <c r="P179" s="1" t="s">
        <v>6635</v>
      </c>
      <c r="Q179" s="1" t="s">
        <v>10694</v>
      </c>
      <c r="R179" s="24">
        <v>46083</v>
      </c>
      <c r="S179" s="24">
        <v>46086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5" customHeight="1" x14ac:dyDescent="0.25">
      <c r="A180" s="9">
        <v>18596890223</v>
      </c>
      <c r="B180" s="1" t="s">
        <v>13939</v>
      </c>
      <c r="C180" s="1" t="s">
        <v>23</v>
      </c>
      <c r="D180" s="1" t="s">
        <v>605</v>
      </c>
      <c r="E180" s="32" t="s">
        <v>4411</v>
      </c>
      <c r="F180" s="2" t="s">
        <v>12570</v>
      </c>
      <c r="G180" s="2" t="s">
        <v>12665</v>
      </c>
      <c r="H180" s="1"/>
      <c r="I180" s="4"/>
      <c r="J180" s="4"/>
      <c r="K180" s="4"/>
      <c r="L180" s="4"/>
      <c r="M180" s="1" t="s">
        <v>10297</v>
      </c>
      <c r="N180" s="1" t="s">
        <v>10296</v>
      </c>
      <c r="O180" s="1" t="s">
        <v>6635</v>
      </c>
      <c r="P180" s="1" t="s">
        <v>6635</v>
      </c>
      <c r="Q180" s="1" t="s">
        <v>5427</v>
      </c>
      <c r="R180" s="24">
        <v>46083</v>
      </c>
      <c r="S180" s="24">
        <v>46086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5" customHeight="1" x14ac:dyDescent="0.25">
      <c r="A181" s="9">
        <v>13145697000</v>
      </c>
      <c r="B181" s="1" t="s">
        <v>13939</v>
      </c>
      <c r="C181" s="1" t="s">
        <v>23</v>
      </c>
      <c r="D181" s="1" t="s">
        <v>2608</v>
      </c>
      <c r="E181" s="32" t="s">
        <v>10818</v>
      </c>
      <c r="F181" s="2" t="s">
        <v>12631</v>
      </c>
      <c r="G181" s="2" t="s">
        <v>12665</v>
      </c>
      <c r="H181" s="1"/>
      <c r="I181" s="4"/>
      <c r="J181" s="4"/>
      <c r="K181" s="4"/>
      <c r="L181" s="4"/>
      <c r="M181" s="1" t="s">
        <v>10819</v>
      </c>
      <c r="N181" s="1" t="s">
        <v>6966</v>
      </c>
      <c r="O181" s="1" t="s">
        <v>6635</v>
      </c>
      <c r="P181" s="1" t="s">
        <v>6635</v>
      </c>
      <c r="Q181" s="1"/>
      <c r="R181" s="24">
        <v>46083</v>
      </c>
      <c r="S181" s="24">
        <v>46086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5" customHeight="1" x14ac:dyDescent="0.25">
      <c r="A182" s="9">
        <v>842462556789</v>
      </c>
      <c r="B182" s="1" t="s">
        <v>13939</v>
      </c>
      <c r="C182" s="1" t="s">
        <v>23</v>
      </c>
      <c r="D182" s="1" t="s">
        <v>2550</v>
      </c>
      <c r="E182" s="32" t="s">
        <v>4480</v>
      </c>
      <c r="F182" s="2" t="s">
        <v>12605</v>
      </c>
      <c r="G182" s="2" t="s">
        <v>12892</v>
      </c>
      <c r="H182" s="1"/>
      <c r="I182" s="4"/>
      <c r="J182" s="4"/>
      <c r="K182" s="4"/>
      <c r="L182" s="4"/>
      <c r="M182" s="1" t="s">
        <v>10369</v>
      </c>
      <c r="N182" s="1" t="s">
        <v>10371</v>
      </c>
      <c r="O182" s="1" t="s">
        <v>6639</v>
      </c>
      <c r="P182" s="1" t="s">
        <v>9662</v>
      </c>
      <c r="Q182" s="1" t="s">
        <v>10370</v>
      </c>
      <c r="R182" s="24">
        <v>46083</v>
      </c>
      <c r="S182" s="24">
        <v>46086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5" customHeight="1" x14ac:dyDescent="0.25">
      <c r="A183" s="9">
        <v>34932157735</v>
      </c>
      <c r="B183" s="1" t="s">
        <v>13939</v>
      </c>
      <c r="C183" s="1" t="s">
        <v>23</v>
      </c>
      <c r="D183" s="1" t="s">
        <v>1846</v>
      </c>
      <c r="E183" s="32" t="s">
        <v>3785</v>
      </c>
      <c r="F183" s="2" t="s">
        <v>12227</v>
      </c>
      <c r="G183" s="2" t="s">
        <v>12698</v>
      </c>
      <c r="H183" s="1"/>
      <c r="I183" s="4"/>
      <c r="J183" s="4"/>
      <c r="K183" s="4"/>
      <c r="L183" s="4"/>
      <c r="M183" s="1" t="s">
        <v>8929</v>
      </c>
      <c r="N183" s="1" t="s">
        <v>6664</v>
      </c>
      <c r="O183" s="1" t="s">
        <v>6665</v>
      </c>
      <c r="P183" s="1" t="s">
        <v>6665</v>
      </c>
      <c r="Q183" s="1" t="s">
        <v>5120</v>
      </c>
      <c r="R183" s="24">
        <v>46083</v>
      </c>
      <c r="S183" s="24">
        <v>46086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5" customHeight="1" x14ac:dyDescent="0.25">
      <c r="A184" s="9" t="s">
        <v>13916</v>
      </c>
      <c r="B184" s="1" t="s">
        <v>13939</v>
      </c>
      <c r="C184" s="1" t="s">
        <v>23</v>
      </c>
      <c r="D184" s="1" t="s">
        <v>34</v>
      </c>
      <c r="E184" s="32" t="s">
        <v>2685</v>
      </c>
      <c r="F184" s="2" t="s">
        <v>11671</v>
      </c>
      <c r="G184" s="2" t="s">
        <v>12701</v>
      </c>
      <c r="H184" s="1"/>
      <c r="I184" s="4"/>
      <c r="J184" s="4"/>
      <c r="K184" s="4"/>
      <c r="L184" s="4"/>
      <c r="M184" s="1" t="s">
        <v>6694</v>
      </c>
      <c r="N184" s="1" t="s">
        <v>6692</v>
      </c>
      <c r="O184" s="1" t="s">
        <v>10846</v>
      </c>
      <c r="P184" s="1" t="s">
        <v>113</v>
      </c>
      <c r="Q184" s="1" t="s">
        <v>6693</v>
      </c>
      <c r="R184" s="24">
        <v>46083</v>
      </c>
      <c r="S184" s="24">
        <v>46086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5" customHeight="1" x14ac:dyDescent="0.25">
      <c r="A185" s="9" t="s">
        <v>13916</v>
      </c>
      <c r="B185" s="1" t="s">
        <v>13939</v>
      </c>
      <c r="C185" s="1" t="s">
        <v>23</v>
      </c>
      <c r="D185" s="1" t="s">
        <v>1978</v>
      </c>
      <c r="E185" s="32" t="s">
        <v>3913</v>
      </c>
      <c r="F185" s="2" t="s">
        <v>12290</v>
      </c>
      <c r="G185" s="2" t="s">
        <v>12700</v>
      </c>
      <c r="H185" s="1"/>
      <c r="I185" s="4"/>
      <c r="J185" s="4"/>
      <c r="K185" s="4"/>
      <c r="L185" s="4"/>
      <c r="M185" s="1" t="s">
        <v>9158</v>
      </c>
      <c r="N185" s="1" t="s">
        <v>7731</v>
      </c>
      <c r="O185" s="1" t="s">
        <v>6639</v>
      </c>
      <c r="P185" s="1" t="s">
        <v>6765</v>
      </c>
      <c r="Q185" s="1" t="s">
        <v>9159</v>
      </c>
      <c r="R185" s="24">
        <v>46083</v>
      </c>
      <c r="S185" s="24">
        <v>46086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5" customHeight="1" x14ac:dyDescent="0.25">
      <c r="A186" s="9" t="s">
        <v>13916</v>
      </c>
      <c r="B186" s="1" t="s">
        <v>13939</v>
      </c>
      <c r="C186" s="1" t="s">
        <v>23</v>
      </c>
      <c r="D186" s="1" t="s">
        <v>64</v>
      </c>
      <c r="E186" s="32" t="s">
        <v>2785</v>
      </c>
      <c r="F186" s="2" t="s">
        <v>11713</v>
      </c>
      <c r="G186" s="2" t="s">
        <v>12703</v>
      </c>
      <c r="H186" s="1"/>
      <c r="I186" s="4"/>
      <c r="J186" s="4"/>
      <c r="K186" s="4"/>
      <c r="L186" s="4"/>
      <c r="M186" s="1" t="s">
        <v>6962</v>
      </c>
      <c r="N186" s="1" t="s">
        <v>6961</v>
      </c>
      <c r="O186" s="1" t="s">
        <v>7293</v>
      </c>
      <c r="P186" s="1" t="s">
        <v>6961</v>
      </c>
      <c r="Q186" s="1" t="s">
        <v>4626</v>
      </c>
      <c r="R186" s="24">
        <v>46083</v>
      </c>
      <c r="S186" s="24">
        <v>46086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5" customHeight="1" x14ac:dyDescent="0.25">
      <c r="A187" s="9" t="s">
        <v>13916</v>
      </c>
      <c r="B187" s="1" t="s">
        <v>13939</v>
      </c>
      <c r="C187" s="1" t="s">
        <v>23</v>
      </c>
      <c r="D187" s="1" t="s">
        <v>1888</v>
      </c>
      <c r="E187" s="32" t="s">
        <v>3822</v>
      </c>
      <c r="F187" s="2" t="s">
        <v>12241</v>
      </c>
      <c r="G187" s="2" t="s">
        <v>12749</v>
      </c>
      <c r="H187" s="1"/>
      <c r="I187" s="4"/>
      <c r="J187" s="4"/>
      <c r="K187" s="4"/>
      <c r="L187" s="4"/>
      <c r="M187" s="1" t="s">
        <v>8978</v>
      </c>
      <c r="N187" s="1" t="s">
        <v>7623</v>
      </c>
      <c r="O187" s="1" t="s">
        <v>6675</v>
      </c>
      <c r="P187" s="1" t="s">
        <v>6675</v>
      </c>
      <c r="Q187" s="1" t="s">
        <v>5138</v>
      </c>
      <c r="R187" s="24">
        <v>46083</v>
      </c>
      <c r="S187" s="24">
        <v>46086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5" customHeight="1" x14ac:dyDescent="0.25">
      <c r="A188" s="9" t="s">
        <v>13916</v>
      </c>
      <c r="B188" s="1" t="s">
        <v>13939</v>
      </c>
      <c r="C188" s="1" t="s">
        <v>23</v>
      </c>
      <c r="D188" s="1" t="s">
        <v>1628</v>
      </c>
      <c r="E188" s="32" t="s">
        <v>8574</v>
      </c>
      <c r="F188" s="2" t="s">
        <v>12120</v>
      </c>
      <c r="G188" s="2" t="s">
        <v>12821</v>
      </c>
      <c r="H188" s="1"/>
      <c r="I188" s="4"/>
      <c r="J188" s="4"/>
      <c r="K188" s="4"/>
      <c r="L188" s="4"/>
      <c r="M188" s="1" t="s">
        <v>8572</v>
      </c>
      <c r="N188" s="1" t="s">
        <v>8573</v>
      </c>
      <c r="O188" s="1" t="s">
        <v>6639</v>
      </c>
      <c r="P188" s="1" t="s">
        <v>7201</v>
      </c>
      <c r="Q188" s="1" t="s">
        <v>5010</v>
      </c>
      <c r="R188" s="24">
        <v>46083</v>
      </c>
      <c r="S188" s="24">
        <v>46086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5" customHeight="1" x14ac:dyDescent="0.25">
      <c r="A189" s="9" t="s">
        <v>13916</v>
      </c>
      <c r="B189" s="1" t="s">
        <v>13939</v>
      </c>
      <c r="C189" s="1" t="s">
        <v>23</v>
      </c>
      <c r="D189" s="1" t="s">
        <v>2378</v>
      </c>
      <c r="E189" s="32" t="s">
        <v>4293</v>
      </c>
      <c r="F189" s="2" t="s">
        <v>12500</v>
      </c>
      <c r="G189" s="2" t="s">
        <v>12667</v>
      </c>
      <c r="H189" s="1"/>
      <c r="I189" s="4"/>
      <c r="J189" s="4"/>
      <c r="K189" s="4"/>
      <c r="L189" s="4"/>
      <c r="M189" s="1" t="s">
        <v>9854</v>
      </c>
      <c r="N189" s="1" t="s">
        <v>6928</v>
      </c>
      <c r="O189" s="1" t="s">
        <v>6639</v>
      </c>
      <c r="P189" s="1" t="s">
        <v>6929</v>
      </c>
      <c r="Q189" s="1" t="s">
        <v>5366</v>
      </c>
      <c r="R189" s="24">
        <v>46083</v>
      </c>
      <c r="S189" s="24">
        <v>46086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5" customHeight="1" x14ac:dyDescent="0.25">
      <c r="A190" s="9" t="s">
        <v>13916</v>
      </c>
      <c r="B190" s="1" t="s">
        <v>13939</v>
      </c>
      <c r="C190" s="1" t="s">
        <v>23</v>
      </c>
      <c r="D190" s="1" t="s">
        <v>865</v>
      </c>
      <c r="E190" s="32" t="s">
        <v>7145</v>
      </c>
      <c r="F190" s="2" t="s">
        <v>11746</v>
      </c>
      <c r="G190" s="2" t="s">
        <v>12700</v>
      </c>
      <c r="H190" s="1"/>
      <c r="I190" s="4"/>
      <c r="J190" s="4"/>
      <c r="K190" s="4"/>
      <c r="L190" s="4"/>
      <c r="M190" s="1" t="s">
        <v>7144</v>
      </c>
      <c r="N190" s="1" t="s">
        <v>6664</v>
      </c>
      <c r="O190" s="1" t="s">
        <v>6665</v>
      </c>
      <c r="P190" s="1" t="s">
        <v>6665</v>
      </c>
      <c r="Q190" s="1"/>
      <c r="R190" s="24">
        <v>46083</v>
      </c>
      <c r="S190" s="24">
        <v>46086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5" customHeight="1" x14ac:dyDescent="0.25">
      <c r="A191" s="9" t="s">
        <v>13916</v>
      </c>
      <c r="B191" s="1" t="s">
        <v>13939</v>
      </c>
      <c r="C191" s="1" t="s">
        <v>23</v>
      </c>
      <c r="D191" s="1" t="s">
        <v>2167</v>
      </c>
      <c r="E191" s="32" t="s">
        <v>10169</v>
      </c>
      <c r="F191" s="2" t="s">
        <v>12359</v>
      </c>
      <c r="G191" s="2" t="s">
        <v>12661</v>
      </c>
      <c r="H191" s="1"/>
      <c r="I191" s="4"/>
      <c r="J191" s="4"/>
      <c r="K191" s="4"/>
      <c r="L191" s="4"/>
      <c r="M191" s="1" t="s">
        <v>10171</v>
      </c>
      <c r="N191" s="1" t="s">
        <v>6664</v>
      </c>
      <c r="O191" s="1" t="s">
        <v>6665</v>
      </c>
      <c r="P191" s="1" t="s">
        <v>6665</v>
      </c>
      <c r="Q191" s="1" t="s">
        <v>10170</v>
      </c>
      <c r="R191" s="24">
        <v>46083</v>
      </c>
      <c r="S191" s="24">
        <v>46086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5" customHeight="1" x14ac:dyDescent="0.25">
      <c r="A192" s="9" t="s">
        <v>13916</v>
      </c>
      <c r="B192" s="1" t="s">
        <v>13939</v>
      </c>
      <c r="C192" s="1" t="s">
        <v>23</v>
      </c>
      <c r="D192" s="1" t="s">
        <v>560</v>
      </c>
      <c r="E192" s="32" t="s">
        <v>4275</v>
      </c>
      <c r="F192" s="2" t="s">
        <v>12490</v>
      </c>
      <c r="G192" s="2" t="s">
        <v>12879</v>
      </c>
      <c r="H192" s="1"/>
      <c r="I192" s="4"/>
      <c r="J192" s="4"/>
      <c r="K192" s="4"/>
      <c r="L192" s="4"/>
      <c r="M192" s="1" t="s">
        <v>9822</v>
      </c>
      <c r="N192" s="1" t="s">
        <v>6810</v>
      </c>
      <c r="O192" s="1" t="s">
        <v>10846</v>
      </c>
      <c r="P192" s="1" t="s">
        <v>9637</v>
      </c>
      <c r="Q192" s="1" t="s">
        <v>9821</v>
      </c>
      <c r="R192" s="24">
        <v>46083</v>
      </c>
      <c r="S192" s="24">
        <v>46086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5" customHeight="1" x14ac:dyDescent="0.25">
      <c r="A193" s="9" t="s">
        <v>13916</v>
      </c>
      <c r="B193" s="1" t="s">
        <v>13939</v>
      </c>
      <c r="C193" s="1" t="s">
        <v>23</v>
      </c>
      <c r="D193" s="1" t="s">
        <v>58</v>
      </c>
      <c r="E193" s="32" t="s">
        <v>2768</v>
      </c>
      <c r="F193" s="2" t="s">
        <v>11703</v>
      </c>
      <c r="G193" s="2" t="s">
        <v>12698</v>
      </c>
      <c r="H193" s="1"/>
      <c r="I193" s="4"/>
      <c r="J193" s="4"/>
      <c r="K193" s="4"/>
      <c r="L193" s="4"/>
      <c r="M193" s="1" t="s">
        <v>6801</v>
      </c>
      <c r="N193" s="1" t="s">
        <v>6800</v>
      </c>
      <c r="O193" s="1" t="s">
        <v>10846</v>
      </c>
      <c r="P193" s="1" t="s">
        <v>6646</v>
      </c>
      <c r="Q193" s="1" t="s">
        <v>6922</v>
      </c>
      <c r="R193" s="24">
        <v>46083</v>
      </c>
      <c r="S193" s="24">
        <v>46086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5" customHeight="1" x14ac:dyDescent="0.25">
      <c r="A194" s="9" t="s">
        <v>13916</v>
      </c>
      <c r="B194" s="1" t="s">
        <v>13939</v>
      </c>
      <c r="C194" s="1" t="s">
        <v>23</v>
      </c>
      <c r="D194" s="1" t="s">
        <v>960</v>
      </c>
      <c r="E194" s="32" t="s">
        <v>7466</v>
      </c>
      <c r="F194" s="2" t="s">
        <v>11796</v>
      </c>
      <c r="G194" s="2" t="s">
        <v>12668</v>
      </c>
      <c r="H194" s="1"/>
      <c r="I194" s="4"/>
      <c r="J194" s="4"/>
      <c r="K194" s="4"/>
      <c r="L194" s="4"/>
      <c r="M194" s="1" t="s">
        <v>7467</v>
      </c>
      <c r="N194" s="1" t="s">
        <v>6994</v>
      </c>
      <c r="O194" s="1" t="s">
        <v>10847</v>
      </c>
      <c r="P194" s="1" t="s">
        <v>6995</v>
      </c>
      <c r="Q194" s="1" t="s">
        <v>7465</v>
      </c>
      <c r="R194" s="24">
        <v>46083</v>
      </c>
      <c r="S194" s="24">
        <v>46086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5" customHeight="1" x14ac:dyDescent="0.25">
      <c r="A195" s="9" t="s">
        <v>13916</v>
      </c>
      <c r="B195" s="1" t="s">
        <v>13939</v>
      </c>
      <c r="C195" s="1" t="s">
        <v>23</v>
      </c>
      <c r="D195" s="1" t="s">
        <v>208</v>
      </c>
      <c r="E195" s="32" t="s">
        <v>3190</v>
      </c>
      <c r="F195" s="2" t="s">
        <v>11903</v>
      </c>
      <c r="G195" s="2" t="s">
        <v>12717</v>
      </c>
      <c r="H195" s="1"/>
      <c r="I195" s="4"/>
      <c r="J195" s="4"/>
      <c r="K195" s="4"/>
      <c r="L195" s="4"/>
      <c r="M195" s="1" t="s">
        <v>7704</v>
      </c>
      <c r="N195" s="1" t="s">
        <v>7402</v>
      </c>
      <c r="O195" s="1" t="s">
        <v>6635</v>
      </c>
      <c r="P195" s="1" t="s">
        <v>6635</v>
      </c>
      <c r="Q195" s="1" t="s">
        <v>4847</v>
      </c>
      <c r="R195" s="24">
        <v>46083</v>
      </c>
      <c r="S195" s="24">
        <v>46086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5" customHeight="1" x14ac:dyDescent="0.25">
      <c r="A196" s="9" t="s">
        <v>13916</v>
      </c>
      <c r="B196" s="1" t="s">
        <v>13939</v>
      </c>
      <c r="C196" s="1" t="s">
        <v>23</v>
      </c>
      <c r="D196" s="1" t="s">
        <v>1302</v>
      </c>
      <c r="E196" s="32" t="s">
        <v>3247</v>
      </c>
      <c r="F196" s="2" t="s">
        <v>11938</v>
      </c>
      <c r="G196" s="2" t="s">
        <v>12688</v>
      </c>
      <c r="H196" s="1"/>
      <c r="I196" s="4"/>
      <c r="J196" s="4"/>
      <c r="K196" s="4"/>
      <c r="L196" s="4"/>
      <c r="M196" s="1" t="s">
        <v>7831</v>
      </c>
      <c r="N196" s="1" t="s">
        <v>6643</v>
      </c>
      <c r="O196" s="1" t="s">
        <v>6635</v>
      </c>
      <c r="P196" s="1" t="s">
        <v>6635</v>
      </c>
      <c r="Q196" s="1"/>
      <c r="R196" s="24">
        <v>46083</v>
      </c>
      <c r="S196" s="24">
        <v>46086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" customHeight="1" x14ac:dyDescent="0.25">
      <c r="A197" s="9" t="s">
        <v>13916</v>
      </c>
      <c r="B197" s="1" t="s">
        <v>13939</v>
      </c>
      <c r="C197" s="1" t="s">
        <v>23</v>
      </c>
      <c r="D197" s="1" t="s">
        <v>1324</v>
      </c>
      <c r="E197" s="32" t="s">
        <v>7956</v>
      </c>
      <c r="F197" s="2" t="s">
        <v>11954</v>
      </c>
      <c r="G197" s="2" t="s">
        <v>12665</v>
      </c>
      <c r="H197" s="1"/>
      <c r="I197" s="4"/>
      <c r="J197" s="4"/>
      <c r="K197" s="4"/>
      <c r="L197" s="4"/>
      <c r="M197" s="1" t="s">
        <v>8011</v>
      </c>
      <c r="N197" s="1" t="s">
        <v>6643</v>
      </c>
      <c r="O197" s="1" t="s">
        <v>6635</v>
      </c>
      <c r="P197" s="1" t="s">
        <v>6635</v>
      </c>
      <c r="Q197" s="1"/>
      <c r="R197" s="24">
        <v>46083</v>
      </c>
      <c r="S197" s="24">
        <v>46086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5" customHeight="1" x14ac:dyDescent="0.25">
      <c r="A198" s="9" t="s">
        <v>13916</v>
      </c>
      <c r="B198" s="1" t="s">
        <v>13939</v>
      </c>
      <c r="C198" s="1" t="s">
        <v>23</v>
      </c>
      <c r="D198" s="1" t="s">
        <v>2027</v>
      </c>
      <c r="E198" s="32" t="s">
        <v>3953</v>
      </c>
      <c r="F198" s="2" t="s">
        <v>12299</v>
      </c>
      <c r="G198" s="2" t="s">
        <v>12663</v>
      </c>
      <c r="H198" s="1"/>
      <c r="I198" s="4"/>
      <c r="J198" s="4"/>
      <c r="K198" s="4"/>
      <c r="L198" s="4"/>
      <c r="M198" s="1" t="s">
        <v>9214</v>
      </c>
      <c r="N198" s="1" t="s">
        <v>6643</v>
      </c>
      <c r="O198" s="1" t="s">
        <v>6635</v>
      </c>
      <c r="P198" s="1" t="s">
        <v>6635</v>
      </c>
      <c r="Q198" s="1" t="s">
        <v>5194</v>
      </c>
      <c r="R198" s="24">
        <v>46083</v>
      </c>
      <c r="S198" s="24">
        <v>46086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5" customHeight="1" x14ac:dyDescent="0.25">
      <c r="A199" s="9" t="s">
        <v>13916</v>
      </c>
      <c r="B199" s="1" t="s">
        <v>13939</v>
      </c>
      <c r="C199" s="1" t="s">
        <v>23</v>
      </c>
      <c r="D199" s="1" t="s">
        <v>1794</v>
      </c>
      <c r="E199" s="32" t="s">
        <v>3730</v>
      </c>
      <c r="F199" s="2" t="s">
        <v>12205</v>
      </c>
      <c r="G199" s="2" t="s">
        <v>12663</v>
      </c>
      <c r="H199" s="1"/>
      <c r="I199" s="4"/>
      <c r="J199" s="4"/>
      <c r="K199" s="4"/>
      <c r="L199" s="4"/>
      <c r="M199" s="1" t="s">
        <v>8883</v>
      </c>
      <c r="N199" s="1" t="s">
        <v>6643</v>
      </c>
      <c r="O199" s="1" t="s">
        <v>6635</v>
      </c>
      <c r="P199" s="1" t="s">
        <v>6635</v>
      </c>
      <c r="Q199" s="1" t="s">
        <v>8882</v>
      </c>
      <c r="R199" s="24">
        <v>46083</v>
      </c>
      <c r="S199" s="24">
        <v>46086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" customHeight="1" x14ac:dyDescent="0.25">
      <c r="A200" s="9" t="s">
        <v>13916</v>
      </c>
      <c r="B200" s="1" t="s">
        <v>13939</v>
      </c>
      <c r="C200" s="1" t="s">
        <v>23</v>
      </c>
      <c r="D200" s="1" t="s">
        <v>2269</v>
      </c>
      <c r="E200" s="32" t="s">
        <v>10566</v>
      </c>
      <c r="F200" s="2" t="s">
        <v>12440</v>
      </c>
      <c r="G200" s="2" t="s">
        <v>12665</v>
      </c>
      <c r="H200" s="1"/>
      <c r="I200" s="4"/>
      <c r="J200" s="4"/>
      <c r="K200" s="4"/>
      <c r="L200" s="4"/>
      <c r="M200" s="1" t="s">
        <v>10568</v>
      </c>
      <c r="N200" s="1" t="s">
        <v>8735</v>
      </c>
      <c r="O200" s="1" t="s">
        <v>6635</v>
      </c>
      <c r="P200" s="1" t="s">
        <v>6635</v>
      </c>
      <c r="Q200" s="1"/>
      <c r="R200" s="24">
        <v>46083</v>
      </c>
      <c r="S200" s="24">
        <v>46086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5" customHeight="1" x14ac:dyDescent="0.25">
      <c r="A201" s="9" t="s">
        <v>13916</v>
      </c>
      <c r="B201" s="1" t="s">
        <v>13939</v>
      </c>
      <c r="C201" s="1" t="s">
        <v>23</v>
      </c>
      <c r="D201" s="1" t="s">
        <v>2581</v>
      </c>
      <c r="E201" s="32" t="s">
        <v>4527</v>
      </c>
      <c r="F201" s="2" t="s">
        <v>12618</v>
      </c>
      <c r="G201" s="2" t="s">
        <v>12670</v>
      </c>
      <c r="H201" s="1"/>
      <c r="I201" s="4"/>
      <c r="J201" s="4"/>
      <c r="K201" s="4"/>
      <c r="L201" s="4"/>
      <c r="M201" s="1" t="s">
        <v>10410</v>
      </c>
      <c r="N201" s="1" t="s">
        <v>6643</v>
      </c>
      <c r="O201" s="1" t="s">
        <v>6635</v>
      </c>
      <c r="P201" s="1" t="s">
        <v>6635</v>
      </c>
      <c r="Q201" s="1" t="s">
        <v>5490</v>
      </c>
      <c r="R201" s="24">
        <v>46083</v>
      </c>
      <c r="S201" s="24">
        <v>46086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5" customHeight="1" x14ac:dyDescent="0.25">
      <c r="A202" s="9" t="s">
        <v>13916</v>
      </c>
      <c r="B202" s="1" t="s">
        <v>13939</v>
      </c>
      <c r="C202" s="1" t="s">
        <v>23</v>
      </c>
      <c r="D202" s="1" t="s">
        <v>803</v>
      </c>
      <c r="E202" s="32" t="s">
        <v>6935</v>
      </c>
      <c r="F202" s="2" t="s">
        <v>11707</v>
      </c>
      <c r="G202" s="2" t="s">
        <v>12713</v>
      </c>
      <c r="H202" s="1"/>
      <c r="I202" s="4"/>
      <c r="J202" s="4"/>
      <c r="K202" s="4"/>
      <c r="L202" s="4"/>
      <c r="M202" s="1" t="s">
        <v>6638</v>
      </c>
      <c r="N202" s="1"/>
      <c r="O202" s="1" t="s">
        <v>6639</v>
      </c>
      <c r="P202" s="1"/>
      <c r="Q202" s="1"/>
      <c r="R202" s="24">
        <v>46083</v>
      </c>
      <c r="S202" s="24">
        <v>46086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5" customHeight="1" x14ac:dyDescent="0.25">
      <c r="A203" s="9" t="s">
        <v>13916</v>
      </c>
      <c r="B203" s="1" t="s">
        <v>13939</v>
      </c>
      <c r="C203" s="1" t="s">
        <v>23</v>
      </c>
      <c r="D203" s="1" t="s">
        <v>818</v>
      </c>
      <c r="E203" s="32"/>
      <c r="F203" s="2" t="s">
        <v>11717</v>
      </c>
      <c r="G203" s="2" t="s">
        <v>12716</v>
      </c>
      <c r="H203" s="1"/>
      <c r="I203" s="4"/>
      <c r="J203" s="4"/>
      <c r="K203" s="4"/>
      <c r="L203" s="4"/>
      <c r="M203" s="1" t="s">
        <v>6638</v>
      </c>
      <c r="N203" s="1"/>
      <c r="O203" s="1" t="s">
        <v>6639</v>
      </c>
      <c r="P203" s="1"/>
      <c r="Q203" s="1"/>
      <c r="R203" s="24">
        <v>46083</v>
      </c>
      <c r="S203" s="24">
        <v>46086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" customHeight="1" x14ac:dyDescent="0.25">
      <c r="A204" s="9" t="s">
        <v>13916</v>
      </c>
      <c r="B204" s="1" t="s">
        <v>13939</v>
      </c>
      <c r="C204" s="1" t="s">
        <v>23</v>
      </c>
      <c r="D204" s="1" t="s">
        <v>819</v>
      </c>
      <c r="E204" s="32"/>
      <c r="F204" s="2" t="s">
        <v>11718</v>
      </c>
      <c r="G204" s="2" t="s">
        <v>12674</v>
      </c>
      <c r="H204" s="1"/>
      <c r="I204" s="4"/>
      <c r="J204" s="4"/>
      <c r="K204" s="4"/>
      <c r="L204" s="4"/>
      <c r="M204" s="1" t="s">
        <v>6638</v>
      </c>
      <c r="N204" s="1"/>
      <c r="O204" s="1" t="s">
        <v>6639</v>
      </c>
      <c r="P204" s="1"/>
      <c r="Q204" s="1"/>
      <c r="R204" s="24">
        <v>46083</v>
      </c>
      <c r="S204" s="24">
        <v>46086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5" customHeight="1" x14ac:dyDescent="0.25">
      <c r="A205" s="9" t="s">
        <v>13916</v>
      </c>
      <c r="B205" s="1" t="s">
        <v>13939</v>
      </c>
      <c r="C205" s="1" t="s">
        <v>23</v>
      </c>
      <c r="D205" s="1" t="s">
        <v>85</v>
      </c>
      <c r="E205" s="32" t="s">
        <v>2847</v>
      </c>
      <c r="F205" s="2" t="s">
        <v>11757</v>
      </c>
      <c r="G205" s="2" t="s">
        <v>12734</v>
      </c>
      <c r="H205" s="1"/>
      <c r="I205" s="4"/>
      <c r="J205" s="4"/>
      <c r="K205" s="4"/>
      <c r="L205" s="4"/>
      <c r="M205" s="1" t="s">
        <v>6638</v>
      </c>
      <c r="N205" s="1"/>
      <c r="O205" s="1" t="s">
        <v>6639</v>
      </c>
      <c r="P205" s="1"/>
      <c r="Q205" s="1"/>
      <c r="R205" s="24">
        <v>46083</v>
      </c>
      <c r="S205" s="24">
        <v>46086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5" customHeight="1" x14ac:dyDescent="0.25">
      <c r="A206" s="9" t="s">
        <v>13916</v>
      </c>
      <c r="B206" s="1" t="s">
        <v>13939</v>
      </c>
      <c r="C206" s="1" t="s">
        <v>23</v>
      </c>
      <c r="D206" s="1" t="s">
        <v>122</v>
      </c>
      <c r="E206" s="32" t="s">
        <v>2929</v>
      </c>
      <c r="F206" s="2" t="s">
        <v>11794</v>
      </c>
      <c r="G206" s="2" t="s">
        <v>12665</v>
      </c>
      <c r="H206" s="1"/>
      <c r="I206" s="4"/>
      <c r="J206" s="4"/>
      <c r="K206" s="4"/>
      <c r="L206" s="4"/>
      <c r="M206" s="1" t="s">
        <v>6638</v>
      </c>
      <c r="N206" s="1"/>
      <c r="O206" s="1" t="s">
        <v>6639</v>
      </c>
      <c r="P206" s="1"/>
      <c r="Q206" s="1" t="s">
        <v>4695</v>
      </c>
      <c r="R206" s="24">
        <v>46083</v>
      </c>
      <c r="S206" s="24">
        <v>46086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5" customHeight="1" x14ac:dyDescent="0.25">
      <c r="A207" s="9" t="s">
        <v>13916</v>
      </c>
      <c r="B207" s="1" t="s">
        <v>13939</v>
      </c>
      <c r="C207" s="1" t="s">
        <v>23</v>
      </c>
      <c r="D207" s="1" t="s">
        <v>999</v>
      </c>
      <c r="E207" s="32" t="s">
        <v>2974</v>
      </c>
      <c r="F207" s="2" t="s">
        <v>11815</v>
      </c>
      <c r="G207" s="2" t="s">
        <v>12672</v>
      </c>
      <c r="H207" s="1"/>
      <c r="I207" s="4"/>
      <c r="J207" s="4"/>
      <c r="K207" s="4"/>
      <c r="L207" s="4"/>
      <c r="M207" s="1" t="s">
        <v>6638</v>
      </c>
      <c r="N207" s="1"/>
      <c r="O207" s="1" t="s">
        <v>6639</v>
      </c>
      <c r="P207" s="1"/>
      <c r="Q207" s="1"/>
      <c r="R207" s="24">
        <v>46083</v>
      </c>
      <c r="S207" s="24">
        <v>46086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5" customHeight="1" x14ac:dyDescent="0.25">
      <c r="A208" s="9" t="s">
        <v>13916</v>
      </c>
      <c r="B208" s="1" t="s">
        <v>13939</v>
      </c>
      <c r="C208" s="1" t="s">
        <v>23</v>
      </c>
      <c r="D208" s="1" t="s">
        <v>1031</v>
      </c>
      <c r="E208" s="32" t="s">
        <v>3003</v>
      </c>
      <c r="F208" s="2" t="s">
        <v>11830</v>
      </c>
      <c r="G208" s="2" t="s">
        <v>12665</v>
      </c>
      <c r="H208" s="1"/>
      <c r="I208" s="4"/>
      <c r="J208" s="4"/>
      <c r="K208" s="4"/>
      <c r="L208" s="4"/>
      <c r="M208" s="1" t="s">
        <v>6638</v>
      </c>
      <c r="N208" s="1"/>
      <c r="O208" s="1" t="s">
        <v>6639</v>
      </c>
      <c r="P208" s="1"/>
      <c r="Q208" s="1" t="s">
        <v>4742</v>
      </c>
      <c r="R208" s="24">
        <v>46083</v>
      </c>
      <c r="S208" s="24">
        <v>46086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5" customHeight="1" x14ac:dyDescent="0.25">
      <c r="A209" s="9" t="s">
        <v>13916</v>
      </c>
      <c r="B209" s="1" t="s">
        <v>13939</v>
      </c>
      <c r="C209" s="1" t="s">
        <v>23</v>
      </c>
      <c r="D209" s="1" t="s">
        <v>191</v>
      </c>
      <c r="E209" s="32"/>
      <c r="F209" s="2" t="s">
        <v>11886</v>
      </c>
      <c r="G209" s="2" t="s">
        <v>12675</v>
      </c>
      <c r="H209" s="1"/>
      <c r="I209" s="4"/>
      <c r="J209" s="4"/>
      <c r="K209" s="4"/>
      <c r="L209" s="4"/>
      <c r="M209" s="1" t="s">
        <v>6638</v>
      </c>
      <c r="N209" s="1"/>
      <c r="O209" s="1" t="s">
        <v>6639</v>
      </c>
      <c r="P209" s="1"/>
      <c r="Q209" s="1"/>
      <c r="R209" s="24">
        <v>46083</v>
      </c>
      <c r="S209" s="24">
        <v>46086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5" customHeight="1" x14ac:dyDescent="0.25">
      <c r="A210" s="9" t="s">
        <v>13916</v>
      </c>
      <c r="B210" s="1" t="s">
        <v>13939</v>
      </c>
      <c r="C210" s="1" t="s">
        <v>23</v>
      </c>
      <c r="D210" s="1" t="s">
        <v>1200</v>
      </c>
      <c r="E210" s="32" t="s">
        <v>7892</v>
      </c>
      <c r="F210" s="2" t="s">
        <v>11893</v>
      </c>
      <c r="G210" s="2" t="s">
        <v>12660</v>
      </c>
      <c r="H210" s="1"/>
      <c r="I210" s="4"/>
      <c r="J210" s="4"/>
      <c r="K210" s="4"/>
      <c r="L210" s="4"/>
      <c r="M210" s="1" t="s">
        <v>6638</v>
      </c>
      <c r="N210" s="1"/>
      <c r="O210" s="1" t="s">
        <v>6639</v>
      </c>
      <c r="P210" s="1"/>
      <c r="Q210" s="1"/>
      <c r="R210" s="24">
        <v>46083</v>
      </c>
      <c r="S210" s="24">
        <v>46086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5" customHeight="1" x14ac:dyDescent="0.25">
      <c r="A211" s="9" t="s">
        <v>13916</v>
      </c>
      <c r="B211" s="1" t="s">
        <v>13939</v>
      </c>
      <c r="C211" s="1" t="s">
        <v>23</v>
      </c>
      <c r="D211" s="1" t="s">
        <v>1433</v>
      </c>
      <c r="E211" s="32" t="s">
        <v>8140</v>
      </c>
      <c r="F211" s="2" t="s">
        <v>12020</v>
      </c>
      <c r="G211" s="2" t="s">
        <v>12799</v>
      </c>
      <c r="H211" s="1"/>
      <c r="I211" s="4"/>
      <c r="J211" s="4"/>
      <c r="K211" s="4"/>
      <c r="L211" s="4"/>
      <c r="M211" s="1" t="s">
        <v>6638</v>
      </c>
      <c r="N211" s="1"/>
      <c r="O211" s="1" t="s">
        <v>6639</v>
      </c>
      <c r="P211" s="1"/>
      <c r="Q211" s="1" t="s">
        <v>4941</v>
      </c>
      <c r="R211" s="24">
        <v>46083</v>
      </c>
      <c r="S211" s="24">
        <v>46086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5" customHeight="1" x14ac:dyDescent="0.25">
      <c r="A212" s="9" t="s">
        <v>13916</v>
      </c>
      <c r="B212" s="1" t="s">
        <v>13939</v>
      </c>
      <c r="C212" s="1" t="s">
        <v>23</v>
      </c>
      <c r="D212" s="1" t="s">
        <v>1491</v>
      </c>
      <c r="E212" s="32" t="s">
        <v>3424</v>
      </c>
      <c r="F212" s="2" t="s">
        <v>12052</v>
      </c>
      <c r="G212" s="2" t="s">
        <v>12807</v>
      </c>
      <c r="H212" s="1"/>
      <c r="I212" s="4"/>
      <c r="J212" s="4"/>
      <c r="K212" s="4"/>
      <c r="L212" s="4"/>
      <c r="M212" s="1" t="s">
        <v>6638</v>
      </c>
      <c r="N212" s="1"/>
      <c r="O212" s="1" t="s">
        <v>6639</v>
      </c>
      <c r="P212" s="1"/>
      <c r="Q212" s="1"/>
      <c r="R212" s="24">
        <v>46083</v>
      </c>
      <c r="S212" s="24">
        <v>46086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5" customHeight="1" x14ac:dyDescent="0.25">
      <c r="A213" s="9" t="s">
        <v>13916</v>
      </c>
      <c r="B213" s="1" t="s">
        <v>13939</v>
      </c>
      <c r="C213" s="1" t="s">
        <v>23</v>
      </c>
      <c r="D213" s="1" t="s">
        <v>1557</v>
      </c>
      <c r="E213" s="32" t="s">
        <v>3484</v>
      </c>
      <c r="F213" s="2" t="s">
        <v>12084</v>
      </c>
      <c r="G213" s="2" t="s">
        <v>12665</v>
      </c>
      <c r="H213" s="1"/>
      <c r="I213" s="4"/>
      <c r="J213" s="4"/>
      <c r="K213" s="4"/>
      <c r="L213" s="4"/>
      <c r="M213" s="1" t="s">
        <v>6638</v>
      </c>
      <c r="N213" s="1"/>
      <c r="O213" s="1" t="s">
        <v>6639</v>
      </c>
      <c r="P213" s="1"/>
      <c r="Q213" s="1"/>
      <c r="R213" s="24">
        <v>46083</v>
      </c>
      <c r="S213" s="24">
        <v>46086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5" customHeight="1" x14ac:dyDescent="0.25">
      <c r="A214" s="9" t="s">
        <v>13916</v>
      </c>
      <c r="B214" s="1" t="s">
        <v>13939</v>
      </c>
      <c r="C214" s="1" t="s">
        <v>23</v>
      </c>
      <c r="D214" s="1" t="s">
        <v>340</v>
      </c>
      <c r="E214" s="32"/>
      <c r="F214" s="2" t="s">
        <v>12128</v>
      </c>
      <c r="G214" s="2" t="s">
        <v>12708</v>
      </c>
      <c r="H214" s="1"/>
      <c r="I214" s="4"/>
      <c r="J214" s="4"/>
      <c r="K214" s="4"/>
      <c r="L214" s="4"/>
      <c r="M214" s="1" t="s">
        <v>6638</v>
      </c>
      <c r="N214" s="1"/>
      <c r="O214" s="1" t="s">
        <v>6639</v>
      </c>
      <c r="P214" s="1"/>
      <c r="Q214" s="1"/>
      <c r="R214" s="24">
        <v>46083</v>
      </c>
      <c r="S214" s="24">
        <v>46086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15" customHeight="1" x14ac:dyDescent="0.25">
      <c r="A215" s="9" t="s">
        <v>13916</v>
      </c>
      <c r="B215" s="1" t="s">
        <v>13939</v>
      </c>
      <c r="C215" s="1" t="s">
        <v>23</v>
      </c>
      <c r="D215" s="1" t="s">
        <v>1656</v>
      </c>
      <c r="E215" s="32" t="s">
        <v>9386</v>
      </c>
      <c r="F215" s="2" t="s">
        <v>12138</v>
      </c>
      <c r="G215" s="2" t="s">
        <v>12665</v>
      </c>
      <c r="H215" s="1"/>
      <c r="I215" s="4"/>
      <c r="J215" s="4"/>
      <c r="K215" s="4"/>
      <c r="L215" s="4"/>
      <c r="M215" s="1" t="s">
        <v>6638</v>
      </c>
      <c r="N215" s="1"/>
      <c r="O215" s="1" t="s">
        <v>6639</v>
      </c>
      <c r="P215" s="1"/>
      <c r="Q215" s="1"/>
      <c r="R215" s="24">
        <v>46083</v>
      </c>
      <c r="S215" s="24">
        <v>46086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15" customHeight="1" x14ac:dyDescent="0.25">
      <c r="A216" s="9" t="s">
        <v>13916</v>
      </c>
      <c r="B216" s="1" t="s">
        <v>13939</v>
      </c>
      <c r="C216" s="1" t="s">
        <v>23</v>
      </c>
      <c r="D216" s="1" t="s">
        <v>421</v>
      </c>
      <c r="E216" s="32" t="s">
        <v>3740</v>
      </c>
      <c r="F216" s="2" t="s">
        <v>12210</v>
      </c>
      <c r="G216" s="2" t="s">
        <v>12834</v>
      </c>
      <c r="H216" s="1"/>
      <c r="I216" s="4"/>
      <c r="J216" s="4"/>
      <c r="K216" s="4"/>
      <c r="L216" s="4"/>
      <c r="M216" s="1" t="s">
        <v>6638</v>
      </c>
      <c r="N216" s="1"/>
      <c r="O216" s="1" t="s">
        <v>6639</v>
      </c>
      <c r="P216" s="1"/>
      <c r="Q216" s="1"/>
      <c r="R216" s="24">
        <v>46083</v>
      </c>
      <c r="S216" s="24">
        <v>46086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15" customHeight="1" x14ac:dyDescent="0.25">
      <c r="A217" s="9" t="s">
        <v>13916</v>
      </c>
      <c r="B217" s="1" t="s">
        <v>13939</v>
      </c>
      <c r="C217" s="1" t="s">
        <v>23</v>
      </c>
      <c r="D217" s="1" t="s">
        <v>1852</v>
      </c>
      <c r="E217" s="32" t="s">
        <v>3793</v>
      </c>
      <c r="F217" s="2" t="s">
        <v>12230</v>
      </c>
      <c r="G217" s="2" t="s">
        <v>12685</v>
      </c>
      <c r="H217" s="1"/>
      <c r="I217" s="4"/>
      <c r="J217" s="4"/>
      <c r="K217" s="4"/>
      <c r="L217" s="4"/>
      <c r="M217" s="1" t="s">
        <v>6638</v>
      </c>
      <c r="N217" s="1"/>
      <c r="O217" s="1" t="s">
        <v>6639</v>
      </c>
      <c r="P217" s="1"/>
      <c r="Q217" s="1"/>
      <c r="R217" s="24">
        <v>46083</v>
      </c>
      <c r="S217" s="24">
        <v>46086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15" customHeight="1" x14ac:dyDescent="0.25">
      <c r="A218" s="9" t="s">
        <v>13916</v>
      </c>
      <c r="B218" s="1" t="s">
        <v>13939</v>
      </c>
      <c r="C218" s="1" t="s">
        <v>23</v>
      </c>
      <c r="D218" s="1" t="s">
        <v>441</v>
      </c>
      <c r="E218" s="32" t="s">
        <v>3802</v>
      </c>
      <c r="F218" s="2" t="s">
        <v>12235</v>
      </c>
      <c r="G218" s="2" t="s">
        <v>12665</v>
      </c>
      <c r="H218" s="1"/>
      <c r="I218" s="4"/>
      <c r="J218" s="4"/>
      <c r="K218" s="4"/>
      <c r="L218" s="4"/>
      <c r="M218" s="1" t="s">
        <v>6638</v>
      </c>
      <c r="N218" s="1"/>
      <c r="O218" s="1" t="s">
        <v>6639</v>
      </c>
      <c r="P218" s="1"/>
      <c r="Q218" s="1"/>
      <c r="R218" s="24">
        <v>46083</v>
      </c>
      <c r="S218" s="24">
        <v>46086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15" customHeight="1" x14ac:dyDescent="0.25">
      <c r="A219" s="9" t="s">
        <v>13916</v>
      </c>
      <c r="B219" s="1" t="s">
        <v>13939</v>
      </c>
      <c r="C219" s="1" t="s">
        <v>23</v>
      </c>
      <c r="D219" s="1" t="s">
        <v>1897</v>
      </c>
      <c r="E219" s="32" t="s">
        <v>10004</v>
      </c>
      <c r="F219" s="2" t="s">
        <v>12246</v>
      </c>
      <c r="G219" s="2" t="s">
        <v>12736</v>
      </c>
      <c r="H219" s="1"/>
      <c r="I219" s="4"/>
      <c r="J219" s="4"/>
      <c r="K219" s="4"/>
      <c r="L219" s="4"/>
      <c r="M219" s="1" t="s">
        <v>6638</v>
      </c>
      <c r="N219" s="1"/>
      <c r="O219" s="1" t="s">
        <v>6639</v>
      </c>
      <c r="P219" s="1"/>
      <c r="Q219" s="1"/>
      <c r="R219" s="24">
        <v>46083</v>
      </c>
      <c r="S219" s="24">
        <v>46086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ht="15" customHeight="1" x14ac:dyDescent="0.25">
      <c r="A220" s="9" t="s">
        <v>13916</v>
      </c>
      <c r="B220" s="1" t="s">
        <v>13939</v>
      </c>
      <c r="C220" s="1" t="s">
        <v>23</v>
      </c>
      <c r="D220" s="1" t="s">
        <v>1902</v>
      </c>
      <c r="E220" s="32"/>
      <c r="F220" s="2" t="s">
        <v>12249</v>
      </c>
      <c r="G220" s="2" t="s">
        <v>12665</v>
      </c>
      <c r="H220" s="1"/>
      <c r="I220" s="4"/>
      <c r="J220" s="4"/>
      <c r="K220" s="4"/>
      <c r="L220" s="4"/>
      <c r="M220" s="1" t="s">
        <v>6638</v>
      </c>
      <c r="N220" s="1"/>
      <c r="O220" s="1" t="s">
        <v>6639</v>
      </c>
      <c r="P220" s="1"/>
      <c r="Q220" s="1"/>
      <c r="R220" s="24">
        <v>46083</v>
      </c>
      <c r="S220" s="24">
        <v>46086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ht="15" customHeight="1" x14ac:dyDescent="0.25">
      <c r="A221" s="9" t="s">
        <v>13916</v>
      </c>
      <c r="B221" s="1" t="s">
        <v>13939</v>
      </c>
      <c r="C221" s="1" t="s">
        <v>23</v>
      </c>
      <c r="D221" s="1" t="s">
        <v>1914</v>
      </c>
      <c r="E221" s="32" t="s">
        <v>10021</v>
      </c>
      <c r="F221" s="2" t="s">
        <v>12256</v>
      </c>
      <c r="G221" s="2" t="s">
        <v>12725</v>
      </c>
      <c r="H221" s="1"/>
      <c r="I221" s="4"/>
      <c r="J221" s="4"/>
      <c r="K221" s="4"/>
      <c r="L221" s="4"/>
      <c r="M221" s="1" t="s">
        <v>6638</v>
      </c>
      <c r="N221" s="1"/>
      <c r="O221" s="1" t="s">
        <v>6639</v>
      </c>
      <c r="P221" s="1"/>
      <c r="Q221" s="1"/>
      <c r="R221" s="24">
        <v>46083</v>
      </c>
      <c r="S221" s="24">
        <v>46086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15" customHeight="1" x14ac:dyDescent="0.25">
      <c r="A222" s="9" t="s">
        <v>13916</v>
      </c>
      <c r="B222" s="1" t="s">
        <v>13939</v>
      </c>
      <c r="C222" s="1" t="s">
        <v>23</v>
      </c>
      <c r="D222" s="1" t="s">
        <v>477</v>
      </c>
      <c r="E222" s="32" t="s">
        <v>10040</v>
      </c>
      <c r="F222" s="2" t="s">
        <v>12266</v>
      </c>
      <c r="G222" s="2" t="s">
        <v>12676</v>
      </c>
      <c r="H222" s="1"/>
      <c r="I222" s="4"/>
      <c r="J222" s="4"/>
      <c r="K222" s="4"/>
      <c r="L222" s="4"/>
      <c r="M222" s="1" t="s">
        <v>6638</v>
      </c>
      <c r="N222" s="1"/>
      <c r="O222" s="1" t="s">
        <v>6639</v>
      </c>
      <c r="P222" s="1"/>
      <c r="Q222" s="1"/>
      <c r="R222" s="24">
        <v>46083</v>
      </c>
      <c r="S222" s="24">
        <v>46086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ht="15" customHeight="1" x14ac:dyDescent="0.25">
      <c r="A223" s="9" t="s">
        <v>13916</v>
      </c>
      <c r="B223" s="1" t="s">
        <v>13939</v>
      </c>
      <c r="C223" s="1" t="s">
        <v>23</v>
      </c>
      <c r="D223" s="1" t="s">
        <v>482</v>
      </c>
      <c r="E223" s="32" t="s">
        <v>3897</v>
      </c>
      <c r="F223" s="2" t="s">
        <v>12279</v>
      </c>
      <c r="G223" s="2" t="s">
        <v>12826</v>
      </c>
      <c r="H223" s="1"/>
      <c r="I223" s="4"/>
      <c r="J223" s="4"/>
      <c r="K223" s="4"/>
      <c r="L223" s="4"/>
      <c r="M223" s="1" t="s">
        <v>6638</v>
      </c>
      <c r="N223" s="1"/>
      <c r="O223" s="1" t="s">
        <v>6639</v>
      </c>
      <c r="P223" s="1"/>
      <c r="Q223" s="1" t="s">
        <v>5171</v>
      </c>
      <c r="R223" s="24">
        <v>46083</v>
      </c>
      <c r="S223" s="24">
        <v>46086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ht="15" customHeight="1" x14ac:dyDescent="0.25">
      <c r="A224" s="9" t="s">
        <v>13916</v>
      </c>
      <c r="B224" s="1" t="s">
        <v>13939</v>
      </c>
      <c r="C224" s="1" t="s">
        <v>23</v>
      </c>
      <c r="D224" s="1" t="s">
        <v>484</v>
      </c>
      <c r="E224" s="32" t="s">
        <v>3901</v>
      </c>
      <c r="F224" s="2" t="s">
        <v>12280</v>
      </c>
      <c r="G224" s="2" t="s">
        <v>12844</v>
      </c>
      <c r="H224" s="1"/>
      <c r="I224" s="4"/>
      <c r="J224" s="4"/>
      <c r="K224" s="4"/>
      <c r="L224" s="4"/>
      <c r="M224" s="1" t="s">
        <v>6638</v>
      </c>
      <c r="N224" s="1"/>
      <c r="O224" s="1" t="s">
        <v>6639</v>
      </c>
      <c r="P224" s="1"/>
      <c r="Q224" s="1" t="s">
        <v>5172</v>
      </c>
      <c r="R224" s="24">
        <v>46083</v>
      </c>
      <c r="S224" s="24">
        <v>46086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ht="15" customHeight="1" x14ac:dyDescent="0.25">
      <c r="A225" s="9" t="s">
        <v>13916</v>
      </c>
      <c r="B225" s="1" t="s">
        <v>13939</v>
      </c>
      <c r="C225" s="1" t="s">
        <v>23</v>
      </c>
      <c r="D225" s="1" t="s">
        <v>1961</v>
      </c>
      <c r="E225" s="32" t="s">
        <v>3902</v>
      </c>
      <c r="F225" s="2" t="s">
        <v>12281</v>
      </c>
      <c r="G225" s="2" t="s">
        <v>12698</v>
      </c>
      <c r="H225" s="1"/>
      <c r="I225" s="4"/>
      <c r="J225" s="4"/>
      <c r="K225" s="4"/>
      <c r="L225" s="4"/>
      <c r="M225" s="1" t="s">
        <v>6638</v>
      </c>
      <c r="N225" s="1"/>
      <c r="O225" s="1" t="s">
        <v>6639</v>
      </c>
      <c r="P225" s="1"/>
      <c r="Q225" s="1" t="s">
        <v>5173</v>
      </c>
      <c r="R225" s="24">
        <v>46083</v>
      </c>
      <c r="S225" s="24">
        <v>46086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ht="15" customHeight="1" x14ac:dyDescent="0.25">
      <c r="A226" s="9" t="s">
        <v>13916</v>
      </c>
      <c r="B226" s="1" t="s">
        <v>13939</v>
      </c>
      <c r="C226" s="1" t="s">
        <v>23</v>
      </c>
      <c r="D226" s="1" t="s">
        <v>2059</v>
      </c>
      <c r="E226" s="32" t="s">
        <v>3977</v>
      </c>
      <c r="F226" s="2" t="s">
        <v>12310</v>
      </c>
      <c r="G226" s="2" t="s">
        <v>12670</v>
      </c>
      <c r="H226" s="1"/>
      <c r="I226" s="4"/>
      <c r="J226" s="4"/>
      <c r="K226" s="4"/>
      <c r="L226" s="4"/>
      <c r="M226" s="1" t="s">
        <v>6638</v>
      </c>
      <c r="N226" s="1"/>
      <c r="O226" s="1" t="s">
        <v>6639</v>
      </c>
      <c r="P226" s="1"/>
      <c r="Q226" s="1"/>
      <c r="R226" s="24">
        <v>46083</v>
      </c>
      <c r="S226" s="24">
        <v>46086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ht="15" customHeight="1" x14ac:dyDescent="0.25">
      <c r="A227" s="9" t="s">
        <v>13916</v>
      </c>
      <c r="B227" s="1" t="s">
        <v>13939</v>
      </c>
      <c r="C227" s="1" t="s">
        <v>23</v>
      </c>
      <c r="D227" s="1" t="s">
        <v>2158</v>
      </c>
      <c r="E227" s="32"/>
      <c r="F227" s="2" t="s">
        <v>12350</v>
      </c>
      <c r="G227" s="2" t="s">
        <v>12764</v>
      </c>
      <c r="H227" s="1"/>
      <c r="I227" s="4"/>
      <c r="J227" s="4"/>
      <c r="K227" s="4"/>
      <c r="L227" s="4"/>
      <c r="M227" s="1" t="s">
        <v>6638</v>
      </c>
      <c r="N227" s="1"/>
      <c r="O227" s="1" t="s">
        <v>6639</v>
      </c>
      <c r="P227" s="1"/>
      <c r="Q227" s="1"/>
      <c r="R227" s="24">
        <v>46083</v>
      </c>
      <c r="S227" s="24">
        <v>46086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15" customHeight="1" x14ac:dyDescent="0.25">
      <c r="A228" s="9" t="s">
        <v>13916</v>
      </c>
      <c r="B228" s="1" t="s">
        <v>13939</v>
      </c>
      <c r="C228" s="1" t="s">
        <v>23</v>
      </c>
      <c r="D228" s="1" t="s">
        <v>2159</v>
      </c>
      <c r="E228" s="32"/>
      <c r="F228" s="2" t="s">
        <v>12351</v>
      </c>
      <c r="G228" s="2" t="s">
        <v>12859</v>
      </c>
      <c r="H228" s="1"/>
      <c r="I228" s="4"/>
      <c r="J228" s="4"/>
      <c r="K228" s="4"/>
      <c r="L228" s="4"/>
      <c r="M228" s="1" t="s">
        <v>6638</v>
      </c>
      <c r="N228" s="1"/>
      <c r="O228" s="1" t="s">
        <v>6639</v>
      </c>
      <c r="P228" s="1"/>
      <c r="Q228" s="1"/>
      <c r="R228" s="24">
        <v>46083</v>
      </c>
      <c r="S228" s="24">
        <v>46086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15" customHeight="1" x14ac:dyDescent="0.25">
      <c r="A229" s="9" t="s">
        <v>13916</v>
      </c>
      <c r="B229" s="1" t="s">
        <v>13939</v>
      </c>
      <c r="C229" s="1" t="s">
        <v>23</v>
      </c>
      <c r="D229" s="1" t="s">
        <v>2160</v>
      </c>
      <c r="E229" s="32"/>
      <c r="F229" s="2" t="s">
        <v>12352</v>
      </c>
      <c r="G229" s="2" t="s">
        <v>12860</v>
      </c>
      <c r="H229" s="1"/>
      <c r="I229" s="4"/>
      <c r="J229" s="4"/>
      <c r="K229" s="4"/>
      <c r="L229" s="4"/>
      <c r="M229" s="1" t="s">
        <v>6638</v>
      </c>
      <c r="N229" s="1"/>
      <c r="O229" s="1" t="s">
        <v>6639</v>
      </c>
      <c r="P229" s="1"/>
      <c r="Q229" s="1"/>
      <c r="R229" s="24">
        <v>46083</v>
      </c>
      <c r="S229" s="24">
        <v>46086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15" customHeight="1" x14ac:dyDescent="0.25">
      <c r="A230" s="9" t="s">
        <v>13916</v>
      </c>
      <c r="B230" s="1" t="s">
        <v>13939</v>
      </c>
      <c r="C230" s="1" t="s">
        <v>23</v>
      </c>
      <c r="D230" s="1" t="s">
        <v>2186</v>
      </c>
      <c r="E230" s="32" t="s">
        <v>4110</v>
      </c>
      <c r="F230" s="2" t="s">
        <v>12371</v>
      </c>
      <c r="G230" s="2" t="s">
        <v>12674</v>
      </c>
      <c r="H230" s="1"/>
      <c r="I230" s="4"/>
      <c r="J230" s="4"/>
      <c r="K230" s="4"/>
      <c r="L230" s="4"/>
      <c r="M230" s="1" t="s">
        <v>6638</v>
      </c>
      <c r="N230" s="1"/>
      <c r="O230" s="1" t="s">
        <v>6639</v>
      </c>
      <c r="P230" s="1"/>
      <c r="Q230" s="1" t="s">
        <v>5266</v>
      </c>
      <c r="R230" s="24">
        <v>46083</v>
      </c>
      <c r="S230" s="24">
        <v>46086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ht="15" customHeight="1" x14ac:dyDescent="0.25">
      <c r="A231" s="9" t="s">
        <v>13916</v>
      </c>
      <c r="B231" s="1" t="s">
        <v>13939</v>
      </c>
      <c r="C231" s="1" t="s">
        <v>23</v>
      </c>
      <c r="D231" s="1" t="s">
        <v>2194</v>
      </c>
      <c r="E231" s="32" t="s">
        <v>10530</v>
      </c>
      <c r="F231" s="2" t="s">
        <v>12381</v>
      </c>
      <c r="G231" s="2" t="s">
        <v>12830</v>
      </c>
      <c r="H231" s="1"/>
      <c r="I231" s="4"/>
      <c r="J231" s="4"/>
      <c r="K231" s="4"/>
      <c r="L231" s="4"/>
      <c r="M231" s="1" t="s">
        <v>6638</v>
      </c>
      <c r="N231" s="1"/>
      <c r="O231" s="1" t="s">
        <v>6639</v>
      </c>
      <c r="P231" s="1"/>
      <c r="Q231" s="1"/>
      <c r="R231" s="24">
        <v>46083</v>
      </c>
      <c r="S231" s="24">
        <v>46086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ht="15" customHeight="1" x14ac:dyDescent="0.25">
      <c r="A232" s="9" t="s">
        <v>13916</v>
      </c>
      <c r="B232" s="1" t="s">
        <v>13939</v>
      </c>
      <c r="C232" s="1" t="s">
        <v>23</v>
      </c>
      <c r="D232" s="1" t="s">
        <v>2285</v>
      </c>
      <c r="E232" s="32" t="s">
        <v>4208</v>
      </c>
      <c r="F232" s="2" t="s">
        <v>12451</v>
      </c>
      <c r="G232" s="2" t="s">
        <v>12665</v>
      </c>
      <c r="H232" s="1"/>
      <c r="I232" s="4"/>
      <c r="J232" s="4"/>
      <c r="K232" s="4"/>
      <c r="L232" s="4"/>
      <c r="M232" s="1" t="s">
        <v>6638</v>
      </c>
      <c r="N232" s="1"/>
      <c r="O232" s="1" t="s">
        <v>6639</v>
      </c>
      <c r="P232" s="1"/>
      <c r="Q232" s="1" t="s">
        <v>5318</v>
      </c>
      <c r="R232" s="24">
        <v>46083</v>
      </c>
      <c r="S232" s="24">
        <v>46086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ht="15" customHeight="1" x14ac:dyDescent="0.25">
      <c r="A233" s="9" t="s">
        <v>13916</v>
      </c>
      <c r="B233" s="1" t="s">
        <v>13939</v>
      </c>
      <c r="C233" s="1" t="s">
        <v>23</v>
      </c>
      <c r="D233" s="1" t="s">
        <v>1199</v>
      </c>
      <c r="E233" s="32" t="s">
        <v>3152</v>
      </c>
      <c r="F233" s="2" t="s">
        <v>11892</v>
      </c>
      <c r="G233" s="2" t="s">
        <v>12772</v>
      </c>
      <c r="H233" s="1"/>
      <c r="I233" s="4"/>
      <c r="J233" s="4"/>
      <c r="K233" s="4"/>
      <c r="L233" s="4"/>
      <c r="M233" s="1" t="s">
        <v>6638</v>
      </c>
      <c r="N233" s="1"/>
      <c r="O233" s="1" t="s">
        <v>6639</v>
      </c>
      <c r="P233" s="1"/>
      <c r="Q233" s="1"/>
      <c r="R233" s="24">
        <v>46083</v>
      </c>
      <c r="S233" s="24">
        <v>46086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15" customHeight="1" x14ac:dyDescent="0.25">
      <c r="A234" s="9" t="s">
        <v>13916</v>
      </c>
      <c r="B234" s="1" t="s">
        <v>13939</v>
      </c>
      <c r="C234" s="1" t="s">
        <v>23</v>
      </c>
      <c r="D234" s="1" t="s">
        <v>543</v>
      </c>
      <c r="E234" s="32" t="s">
        <v>4218</v>
      </c>
      <c r="F234" s="2" t="s">
        <v>12455</v>
      </c>
      <c r="G234" s="2" t="s">
        <v>12826</v>
      </c>
      <c r="H234" s="1"/>
      <c r="I234" s="4"/>
      <c r="J234" s="4"/>
      <c r="K234" s="4"/>
      <c r="L234" s="4"/>
      <c r="M234" s="1" t="s">
        <v>6638</v>
      </c>
      <c r="N234" s="1"/>
      <c r="O234" s="1" t="s">
        <v>6639</v>
      </c>
      <c r="P234" s="1"/>
      <c r="Q234" s="1" t="s">
        <v>9754</v>
      </c>
      <c r="R234" s="24">
        <v>46083</v>
      </c>
      <c r="S234" s="24">
        <v>46086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15" customHeight="1" x14ac:dyDescent="0.25">
      <c r="A235" s="9" t="s">
        <v>13916</v>
      </c>
      <c r="B235" s="1" t="s">
        <v>13939</v>
      </c>
      <c r="C235" s="1" t="s">
        <v>23</v>
      </c>
      <c r="D235" s="1" t="s">
        <v>2305</v>
      </c>
      <c r="E235" s="32" t="s">
        <v>10590</v>
      </c>
      <c r="F235" s="2" t="s">
        <v>12461</v>
      </c>
      <c r="G235" s="2" t="s">
        <v>12675</v>
      </c>
      <c r="H235" s="1"/>
      <c r="I235" s="4"/>
      <c r="J235" s="4"/>
      <c r="K235" s="4"/>
      <c r="L235" s="4"/>
      <c r="M235" s="1" t="s">
        <v>6638</v>
      </c>
      <c r="N235" s="1"/>
      <c r="O235" s="1" t="s">
        <v>6639</v>
      </c>
      <c r="P235" s="1"/>
      <c r="Q235" s="1"/>
      <c r="R235" s="24">
        <v>46083</v>
      </c>
      <c r="S235" s="24">
        <v>46086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15" customHeight="1" x14ac:dyDescent="0.25">
      <c r="A236" s="9" t="s">
        <v>13916</v>
      </c>
      <c r="B236" s="1" t="s">
        <v>13939</v>
      </c>
      <c r="C236" s="1" t="s">
        <v>23</v>
      </c>
      <c r="D236" s="1" t="s">
        <v>1311</v>
      </c>
      <c r="E236" s="32" t="s">
        <v>3256</v>
      </c>
      <c r="F236" s="2" t="s">
        <v>11944</v>
      </c>
      <c r="G236" s="2" t="s">
        <v>12758</v>
      </c>
      <c r="H236" s="1"/>
      <c r="I236" s="4"/>
      <c r="J236" s="4"/>
      <c r="K236" s="4"/>
      <c r="L236" s="4"/>
      <c r="M236" s="1" t="s">
        <v>6638</v>
      </c>
      <c r="N236" s="1"/>
      <c r="O236" s="1" t="s">
        <v>6639</v>
      </c>
      <c r="P236" s="1"/>
      <c r="Q236" s="1" t="s">
        <v>4880</v>
      </c>
      <c r="R236" s="24">
        <v>46083</v>
      </c>
      <c r="S236" s="24">
        <v>46086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ht="15" customHeight="1" x14ac:dyDescent="0.25">
      <c r="A237" s="9" t="s">
        <v>13916</v>
      </c>
      <c r="B237" s="1" t="s">
        <v>13939</v>
      </c>
      <c r="C237" s="1" t="s">
        <v>23</v>
      </c>
      <c r="D237" s="1" t="s">
        <v>2371</v>
      </c>
      <c r="E237" s="32" t="s">
        <v>4286</v>
      </c>
      <c r="F237" s="2" t="s">
        <v>12494</v>
      </c>
      <c r="G237" s="2" t="s">
        <v>12675</v>
      </c>
      <c r="H237" s="1"/>
      <c r="I237" s="4"/>
      <c r="J237" s="4"/>
      <c r="K237" s="4"/>
      <c r="L237" s="4"/>
      <c r="M237" s="1" t="s">
        <v>6638</v>
      </c>
      <c r="N237" s="1"/>
      <c r="O237" s="1" t="s">
        <v>6639</v>
      </c>
      <c r="P237" s="1"/>
      <c r="Q237" s="1" t="s">
        <v>9843</v>
      </c>
      <c r="R237" s="24">
        <v>46083</v>
      </c>
      <c r="S237" s="24">
        <v>46086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ht="15" customHeight="1" x14ac:dyDescent="0.25">
      <c r="A238" s="9" t="s">
        <v>13916</v>
      </c>
      <c r="B238" s="1" t="s">
        <v>13939</v>
      </c>
      <c r="C238" s="1" t="s">
        <v>23</v>
      </c>
      <c r="D238" s="1" t="s">
        <v>2379</v>
      </c>
      <c r="E238" s="32" t="s">
        <v>4294</v>
      </c>
      <c r="F238" s="2" t="s">
        <v>12501</v>
      </c>
      <c r="G238" s="2" t="s">
        <v>12660</v>
      </c>
      <c r="H238" s="1"/>
      <c r="I238" s="4"/>
      <c r="J238" s="4"/>
      <c r="K238" s="4"/>
      <c r="L238" s="4"/>
      <c r="M238" s="1" t="s">
        <v>6638</v>
      </c>
      <c r="N238" s="1"/>
      <c r="O238" s="1" t="s">
        <v>6639</v>
      </c>
      <c r="P238" s="1"/>
      <c r="Q238" s="1" t="s">
        <v>5367</v>
      </c>
      <c r="R238" s="24">
        <v>46083</v>
      </c>
      <c r="S238" s="24">
        <v>46086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ht="15" customHeight="1" x14ac:dyDescent="0.25">
      <c r="A239" s="9" t="s">
        <v>13916</v>
      </c>
      <c r="B239" s="1" t="s">
        <v>13939</v>
      </c>
      <c r="C239" s="1" t="s">
        <v>23</v>
      </c>
      <c r="D239" s="1" t="s">
        <v>2386</v>
      </c>
      <c r="E239" s="32"/>
      <c r="F239" s="2" t="s">
        <v>12507</v>
      </c>
      <c r="G239" s="2" t="s">
        <v>12660</v>
      </c>
      <c r="H239" s="1"/>
      <c r="I239" s="4"/>
      <c r="J239" s="4"/>
      <c r="K239" s="4"/>
      <c r="L239" s="4"/>
      <c r="M239" s="1" t="s">
        <v>6638</v>
      </c>
      <c r="N239" s="1"/>
      <c r="O239" s="1" t="s">
        <v>6639</v>
      </c>
      <c r="P239" s="1"/>
      <c r="Q239" s="1"/>
      <c r="R239" s="24">
        <v>46083</v>
      </c>
      <c r="S239" s="24">
        <v>46086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15" customHeight="1" x14ac:dyDescent="0.25">
      <c r="A240" s="9" t="s">
        <v>13916</v>
      </c>
      <c r="B240" s="1" t="s">
        <v>13939</v>
      </c>
      <c r="C240" s="1" t="s">
        <v>23</v>
      </c>
      <c r="D240" s="1" t="s">
        <v>2392</v>
      </c>
      <c r="E240" s="32" t="s">
        <v>4312</v>
      </c>
      <c r="F240" s="2" t="s">
        <v>12510</v>
      </c>
      <c r="G240" s="2" t="s">
        <v>12698</v>
      </c>
      <c r="H240" s="1"/>
      <c r="I240" s="4"/>
      <c r="J240" s="4"/>
      <c r="K240" s="4"/>
      <c r="L240" s="4"/>
      <c r="M240" s="1" t="s">
        <v>6638</v>
      </c>
      <c r="N240" s="1"/>
      <c r="O240" s="1" t="s">
        <v>6639</v>
      </c>
      <c r="P240" s="1"/>
      <c r="Q240" s="1" t="s">
        <v>5378</v>
      </c>
      <c r="R240" s="24">
        <v>46083</v>
      </c>
      <c r="S240" s="24">
        <v>46086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15" customHeight="1" x14ac:dyDescent="0.25">
      <c r="A241" s="9" t="s">
        <v>13916</v>
      </c>
      <c r="B241" s="1" t="s">
        <v>13939</v>
      </c>
      <c r="C241" s="1" t="s">
        <v>23</v>
      </c>
      <c r="D241" s="1" t="s">
        <v>2424</v>
      </c>
      <c r="E241" s="32" t="s">
        <v>4339</v>
      </c>
      <c r="F241" s="2" t="s">
        <v>12526</v>
      </c>
      <c r="G241" s="2" t="s">
        <v>12841</v>
      </c>
      <c r="H241" s="1"/>
      <c r="I241" s="4"/>
      <c r="J241" s="4"/>
      <c r="K241" s="4"/>
      <c r="L241" s="4"/>
      <c r="M241" s="1" t="s">
        <v>6638</v>
      </c>
      <c r="N241" s="1"/>
      <c r="O241" s="1" t="s">
        <v>6639</v>
      </c>
      <c r="P241" s="1"/>
      <c r="Q241" s="1"/>
      <c r="R241" s="24">
        <v>46083</v>
      </c>
      <c r="S241" s="24">
        <v>46086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15" customHeight="1" x14ac:dyDescent="0.25">
      <c r="A242" s="9" t="s">
        <v>13916</v>
      </c>
      <c r="B242" s="1" t="s">
        <v>13939</v>
      </c>
      <c r="C242" s="1" t="s">
        <v>23</v>
      </c>
      <c r="D242" s="1" t="s">
        <v>367</v>
      </c>
      <c r="E242" s="32" t="s">
        <v>3617</v>
      </c>
      <c r="F242" s="2" t="s">
        <v>12153</v>
      </c>
      <c r="G242" s="2" t="s">
        <v>12694</v>
      </c>
      <c r="H242" s="1"/>
      <c r="I242" s="4"/>
      <c r="J242" s="4"/>
      <c r="K242" s="4"/>
      <c r="L242" s="4"/>
      <c r="M242" s="1" t="s">
        <v>6638</v>
      </c>
      <c r="N242" s="1"/>
      <c r="O242" s="1" t="s">
        <v>6639</v>
      </c>
      <c r="P242" s="1"/>
      <c r="Q242" s="1"/>
      <c r="R242" s="24">
        <v>46083</v>
      </c>
      <c r="S242" s="24">
        <v>46086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15" customHeight="1" x14ac:dyDescent="0.25">
      <c r="A243" s="9" t="s">
        <v>13916</v>
      </c>
      <c r="B243" s="1" t="s">
        <v>13939</v>
      </c>
      <c r="C243" s="1" t="s">
        <v>23</v>
      </c>
      <c r="D243" s="1" t="s">
        <v>1753</v>
      </c>
      <c r="E243" s="32"/>
      <c r="F243" s="2" t="s">
        <v>12182</v>
      </c>
      <c r="G243" s="2" t="s">
        <v>12831</v>
      </c>
      <c r="H243" s="1"/>
      <c r="I243" s="4"/>
      <c r="J243" s="4"/>
      <c r="K243" s="4"/>
      <c r="L243" s="4"/>
      <c r="M243" s="1" t="s">
        <v>6638</v>
      </c>
      <c r="N243" s="1"/>
      <c r="O243" s="1" t="s">
        <v>6639</v>
      </c>
      <c r="P243" s="1"/>
      <c r="Q243" s="1"/>
      <c r="R243" s="24">
        <v>46083</v>
      </c>
      <c r="S243" s="24">
        <v>46086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ht="15" customHeight="1" x14ac:dyDescent="0.25">
      <c r="A244" s="9" t="s">
        <v>13916</v>
      </c>
      <c r="B244" s="1" t="s">
        <v>13939</v>
      </c>
      <c r="C244" s="1" t="s">
        <v>23</v>
      </c>
      <c r="D244" s="1" t="s">
        <v>2460</v>
      </c>
      <c r="E244" s="32" t="s">
        <v>4376</v>
      </c>
      <c r="F244" s="2" t="s">
        <v>12544</v>
      </c>
      <c r="G244" s="2" t="s">
        <v>12660</v>
      </c>
      <c r="H244" s="1"/>
      <c r="I244" s="4"/>
      <c r="J244" s="4"/>
      <c r="K244" s="4"/>
      <c r="L244" s="4"/>
      <c r="M244" s="1" t="s">
        <v>6638</v>
      </c>
      <c r="N244" s="1"/>
      <c r="O244" s="1" t="s">
        <v>6639</v>
      </c>
      <c r="P244" s="1"/>
      <c r="Q244" s="1"/>
      <c r="R244" s="24">
        <v>46083</v>
      </c>
      <c r="S244" s="24">
        <v>46086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ht="15" customHeight="1" x14ac:dyDescent="0.25">
      <c r="A245" s="9" t="s">
        <v>13916</v>
      </c>
      <c r="B245" s="1" t="s">
        <v>13939</v>
      </c>
      <c r="C245" s="1" t="s">
        <v>23</v>
      </c>
      <c r="D245" s="1" t="s">
        <v>1856</v>
      </c>
      <c r="E245" s="32"/>
      <c r="F245" s="2" t="s">
        <v>12232</v>
      </c>
      <c r="G245" s="2" t="s">
        <v>12660</v>
      </c>
      <c r="H245" s="1"/>
      <c r="I245" s="4"/>
      <c r="J245" s="4"/>
      <c r="K245" s="4"/>
      <c r="L245" s="4"/>
      <c r="M245" s="1" t="s">
        <v>6638</v>
      </c>
      <c r="N245" s="1"/>
      <c r="O245" s="1" t="s">
        <v>6639</v>
      </c>
      <c r="P245" s="1"/>
      <c r="Q245" s="1"/>
      <c r="R245" s="24">
        <v>46083</v>
      </c>
      <c r="S245" s="24">
        <v>46086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ht="15" customHeight="1" x14ac:dyDescent="0.25">
      <c r="A246" s="9" t="s">
        <v>13916</v>
      </c>
      <c r="B246" s="1" t="s">
        <v>13939</v>
      </c>
      <c r="C246" s="1" t="s">
        <v>23</v>
      </c>
      <c r="D246" s="1" t="s">
        <v>603</v>
      </c>
      <c r="E246" s="32" t="s">
        <v>4410</v>
      </c>
      <c r="F246" s="2" t="s">
        <v>12568</v>
      </c>
      <c r="G246" s="2" t="s">
        <v>12708</v>
      </c>
      <c r="H246" s="1"/>
      <c r="I246" s="4"/>
      <c r="J246" s="4"/>
      <c r="K246" s="4"/>
      <c r="L246" s="4"/>
      <c r="M246" s="1" t="s">
        <v>6638</v>
      </c>
      <c r="N246" s="1"/>
      <c r="O246" s="1" t="s">
        <v>6639</v>
      </c>
      <c r="P246" s="1"/>
      <c r="Q246" s="1" t="s">
        <v>5426</v>
      </c>
      <c r="R246" s="24">
        <v>46083</v>
      </c>
      <c r="S246" s="24">
        <v>46086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ht="15" customHeight="1" x14ac:dyDescent="0.25">
      <c r="A247" s="9" t="s">
        <v>13916</v>
      </c>
      <c r="B247" s="1" t="s">
        <v>13939</v>
      </c>
      <c r="C247" s="1" t="s">
        <v>23</v>
      </c>
      <c r="D247" s="1" t="s">
        <v>2501</v>
      </c>
      <c r="E247" s="32" t="s">
        <v>4419</v>
      </c>
      <c r="F247" s="2" t="s">
        <v>12574</v>
      </c>
      <c r="G247" s="2" t="s">
        <v>12938</v>
      </c>
      <c r="H247" s="1"/>
      <c r="I247" s="4"/>
      <c r="J247" s="4"/>
      <c r="K247" s="4"/>
      <c r="L247" s="4"/>
      <c r="M247" s="1" t="s">
        <v>6638</v>
      </c>
      <c r="N247" s="1"/>
      <c r="O247" s="1" t="s">
        <v>6639</v>
      </c>
      <c r="P247" s="1"/>
      <c r="Q247" s="1" t="s">
        <v>5433</v>
      </c>
      <c r="R247" s="24">
        <v>46083</v>
      </c>
      <c r="S247" s="24">
        <v>46086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ht="15" customHeight="1" x14ac:dyDescent="0.25">
      <c r="A248" s="9" t="s">
        <v>13916</v>
      </c>
      <c r="B248" s="1" t="s">
        <v>13939</v>
      </c>
      <c r="C248" s="1" t="s">
        <v>23</v>
      </c>
      <c r="D248" s="1" t="s">
        <v>2504</v>
      </c>
      <c r="E248" s="32" t="s">
        <v>4423</v>
      </c>
      <c r="F248" s="2" t="s">
        <v>12577</v>
      </c>
      <c r="G248" s="2" t="s">
        <v>12677</v>
      </c>
      <c r="H248" s="1"/>
      <c r="I248" s="4"/>
      <c r="J248" s="4"/>
      <c r="K248" s="4"/>
      <c r="L248" s="4"/>
      <c r="M248" s="1" t="s">
        <v>6638</v>
      </c>
      <c r="N248" s="1"/>
      <c r="O248" s="1" t="s">
        <v>6639</v>
      </c>
      <c r="P248" s="1"/>
      <c r="Q248" s="1"/>
      <c r="R248" s="24">
        <v>46083</v>
      </c>
      <c r="S248" s="24">
        <v>46086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15" customHeight="1" x14ac:dyDescent="0.25">
      <c r="A249" s="9" t="s">
        <v>13916</v>
      </c>
      <c r="B249" s="1" t="s">
        <v>13939</v>
      </c>
      <c r="C249" s="1" t="s">
        <v>23</v>
      </c>
      <c r="D249" s="1" t="s">
        <v>2518</v>
      </c>
      <c r="E249" s="32" t="s">
        <v>4442</v>
      </c>
      <c r="F249" s="2" t="s">
        <v>12586</v>
      </c>
      <c r="G249" s="2" t="s">
        <v>12698</v>
      </c>
      <c r="H249" s="1"/>
      <c r="I249" s="4"/>
      <c r="J249" s="4"/>
      <c r="K249" s="4"/>
      <c r="L249" s="4"/>
      <c r="M249" s="1" t="s">
        <v>6638</v>
      </c>
      <c r="N249" s="1"/>
      <c r="O249" s="1" t="s">
        <v>6639</v>
      </c>
      <c r="P249" s="1"/>
      <c r="Q249" s="1" t="s">
        <v>5442</v>
      </c>
      <c r="R249" s="24">
        <v>46083</v>
      </c>
      <c r="S249" s="24">
        <v>46086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ht="15" customHeight="1" x14ac:dyDescent="0.25">
      <c r="A250" s="9" t="s">
        <v>13916</v>
      </c>
      <c r="B250" s="1" t="s">
        <v>13939</v>
      </c>
      <c r="C250" s="1" t="s">
        <v>23</v>
      </c>
      <c r="D250" s="1" t="s">
        <v>2161</v>
      </c>
      <c r="E250" s="32" t="s">
        <v>10166</v>
      </c>
      <c r="F250" s="2" t="s">
        <v>12354</v>
      </c>
      <c r="G250" s="2" t="s">
        <v>12670</v>
      </c>
      <c r="H250" s="1"/>
      <c r="I250" s="4"/>
      <c r="J250" s="4"/>
      <c r="K250" s="4"/>
      <c r="L250" s="4"/>
      <c r="M250" s="1" t="s">
        <v>6638</v>
      </c>
      <c r="N250" s="1"/>
      <c r="O250" s="1" t="s">
        <v>6639</v>
      </c>
      <c r="P250" s="1"/>
      <c r="Q250" s="1"/>
      <c r="R250" s="24">
        <v>46083</v>
      </c>
      <c r="S250" s="24">
        <v>46086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15" customHeight="1" x14ac:dyDescent="0.25">
      <c r="A251" s="9" t="s">
        <v>13916</v>
      </c>
      <c r="B251" s="1" t="s">
        <v>13939</v>
      </c>
      <c r="C251" s="1" t="s">
        <v>23</v>
      </c>
      <c r="D251" s="1" t="s">
        <v>2218</v>
      </c>
      <c r="E251" s="32" t="s">
        <v>4142</v>
      </c>
      <c r="F251" s="2" t="s">
        <v>12400</v>
      </c>
      <c r="G251" s="2" t="s">
        <v>12663</v>
      </c>
      <c r="H251" s="1"/>
      <c r="I251" s="4"/>
      <c r="J251" s="4"/>
      <c r="K251" s="4"/>
      <c r="L251" s="4"/>
      <c r="M251" s="1" t="s">
        <v>6638</v>
      </c>
      <c r="N251" s="1"/>
      <c r="O251" s="1" t="s">
        <v>6639</v>
      </c>
      <c r="P251" s="1"/>
      <c r="Q251" s="1" t="s">
        <v>5279</v>
      </c>
      <c r="R251" s="24">
        <v>46083</v>
      </c>
      <c r="S251" s="24">
        <v>46086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15" customHeight="1" x14ac:dyDescent="0.25">
      <c r="A252" s="9" t="s">
        <v>13916</v>
      </c>
      <c r="B252" s="1" t="s">
        <v>13939</v>
      </c>
      <c r="C252" s="1" t="s">
        <v>23</v>
      </c>
      <c r="D252" s="1" t="s">
        <v>2220</v>
      </c>
      <c r="E252" s="32" t="s">
        <v>4145</v>
      </c>
      <c r="F252" s="2" t="s">
        <v>12403</v>
      </c>
      <c r="G252" s="2" t="s">
        <v>12866</v>
      </c>
      <c r="H252" s="1"/>
      <c r="I252" s="4"/>
      <c r="J252" s="4"/>
      <c r="K252" s="4"/>
      <c r="L252" s="4"/>
      <c r="M252" s="1" t="s">
        <v>6638</v>
      </c>
      <c r="N252" s="1"/>
      <c r="O252" s="1" t="s">
        <v>6639</v>
      </c>
      <c r="P252" s="1"/>
      <c r="Q252" s="1" t="s">
        <v>5281</v>
      </c>
      <c r="R252" s="24">
        <v>46083</v>
      </c>
      <c r="S252" s="24">
        <v>46086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ht="15" customHeight="1" x14ac:dyDescent="0.25">
      <c r="A253" s="9" t="s">
        <v>13916</v>
      </c>
      <c r="B253" s="1" t="s">
        <v>13939</v>
      </c>
      <c r="C253" s="1" t="s">
        <v>23</v>
      </c>
      <c r="D253" s="1" t="s">
        <v>649</v>
      </c>
      <c r="E253" s="32" t="s">
        <v>4516</v>
      </c>
      <c r="F253" s="2" t="s">
        <v>12616</v>
      </c>
      <c r="G253" s="2" t="s">
        <v>12693</v>
      </c>
      <c r="H253" s="1"/>
      <c r="I253" s="4"/>
      <c r="J253" s="4"/>
      <c r="K253" s="4"/>
      <c r="L253" s="4"/>
      <c r="M253" s="1" t="s">
        <v>6638</v>
      </c>
      <c r="N253" s="1"/>
      <c r="O253" s="1" t="s">
        <v>6639</v>
      </c>
      <c r="P253" s="1"/>
      <c r="Q253" s="1"/>
      <c r="R253" s="24">
        <v>46083</v>
      </c>
      <c r="S253" s="24">
        <v>46086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ht="15" customHeight="1" x14ac:dyDescent="0.25">
      <c r="A254" s="9" t="s">
        <v>13916</v>
      </c>
      <c r="B254" s="1" t="s">
        <v>13939</v>
      </c>
      <c r="C254" s="1" t="s">
        <v>23</v>
      </c>
      <c r="D254" s="1" t="s">
        <v>2590</v>
      </c>
      <c r="E254" s="32" t="s">
        <v>10804</v>
      </c>
      <c r="F254" s="2" t="s">
        <v>12622</v>
      </c>
      <c r="G254" s="2" t="s">
        <v>12855</v>
      </c>
      <c r="H254" s="1"/>
      <c r="I254" s="4"/>
      <c r="J254" s="4"/>
      <c r="K254" s="4"/>
      <c r="L254" s="4"/>
      <c r="M254" s="1" t="s">
        <v>6638</v>
      </c>
      <c r="N254" s="1"/>
      <c r="O254" s="1" t="s">
        <v>6639</v>
      </c>
      <c r="P254" s="1"/>
      <c r="Q254" s="1"/>
      <c r="R254" s="24">
        <v>46083</v>
      </c>
      <c r="S254" s="24">
        <v>46086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15" customHeight="1" x14ac:dyDescent="0.25">
      <c r="A255" s="9" t="s">
        <v>13916</v>
      </c>
      <c r="B255" s="1" t="s">
        <v>13939</v>
      </c>
      <c r="C255" s="1" t="s">
        <v>23</v>
      </c>
      <c r="D255" s="1" t="s">
        <v>2478</v>
      </c>
      <c r="E255" s="32" t="s">
        <v>10274</v>
      </c>
      <c r="F255" s="2" t="s">
        <v>12558</v>
      </c>
      <c r="G255" s="2" t="s">
        <v>12681</v>
      </c>
      <c r="H255" s="1"/>
      <c r="I255" s="4"/>
      <c r="J255" s="4"/>
      <c r="K255" s="4"/>
      <c r="L255" s="4"/>
      <c r="M255" s="1" t="s">
        <v>6638</v>
      </c>
      <c r="N255" s="1"/>
      <c r="O255" s="1" t="s">
        <v>6639</v>
      </c>
      <c r="P255" s="1"/>
      <c r="Q255" s="1"/>
      <c r="R255" s="24">
        <v>46083</v>
      </c>
      <c r="S255" s="24">
        <v>46086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15" customHeight="1" x14ac:dyDescent="0.25">
      <c r="A256" s="9" t="s">
        <v>13916</v>
      </c>
      <c r="B256" s="1" t="s">
        <v>13939</v>
      </c>
      <c r="C256" s="1" t="s">
        <v>23</v>
      </c>
      <c r="D256" s="1" t="s">
        <v>2493</v>
      </c>
      <c r="E256" s="32"/>
      <c r="F256" s="2" t="s">
        <v>12567</v>
      </c>
      <c r="G256" s="2" t="s">
        <v>12728</v>
      </c>
      <c r="H256" s="1"/>
      <c r="I256" s="4"/>
      <c r="J256" s="4"/>
      <c r="K256" s="4"/>
      <c r="L256" s="4"/>
      <c r="M256" s="1" t="s">
        <v>6638</v>
      </c>
      <c r="N256" s="1"/>
      <c r="O256" s="1" t="s">
        <v>6639</v>
      </c>
      <c r="P256" s="1"/>
      <c r="Q256" s="1"/>
      <c r="R256" s="24">
        <v>46083</v>
      </c>
      <c r="S256" s="24">
        <v>46086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15" customHeight="1" x14ac:dyDescent="0.25">
      <c r="A257" s="9" t="s">
        <v>13916</v>
      </c>
      <c r="B257" s="1" t="s">
        <v>13939</v>
      </c>
      <c r="C257" s="1" t="s">
        <v>23</v>
      </c>
      <c r="D257" s="1" t="s">
        <v>2611</v>
      </c>
      <c r="E257" s="32"/>
      <c r="F257" s="2" t="s">
        <v>12632</v>
      </c>
      <c r="G257" s="2" t="s">
        <v>12698</v>
      </c>
      <c r="H257" s="1"/>
      <c r="I257" s="4"/>
      <c r="J257" s="4"/>
      <c r="K257" s="4"/>
      <c r="L257" s="4"/>
      <c r="M257" s="1" t="s">
        <v>6638</v>
      </c>
      <c r="N257" s="1"/>
      <c r="O257" s="1" t="s">
        <v>6639</v>
      </c>
      <c r="P257" s="1"/>
      <c r="Q257" s="1"/>
      <c r="R257" s="24">
        <v>46083</v>
      </c>
      <c r="S257" s="24">
        <v>46086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ht="15" customHeight="1" x14ac:dyDescent="0.25">
      <c r="A258" s="9" t="s">
        <v>13916</v>
      </c>
      <c r="B258" s="1" t="s">
        <v>13939</v>
      </c>
      <c r="C258" s="1" t="s">
        <v>23</v>
      </c>
      <c r="D258" s="1" t="s">
        <v>627</v>
      </c>
      <c r="E258" s="32" t="s">
        <v>4468</v>
      </c>
      <c r="F258" s="2" t="s">
        <v>12596</v>
      </c>
      <c r="G258" s="2" t="s">
        <v>12919</v>
      </c>
      <c r="H258" s="1"/>
      <c r="I258" s="4"/>
      <c r="J258" s="4"/>
      <c r="K258" s="4"/>
      <c r="L258" s="4"/>
      <c r="M258" s="1" t="s">
        <v>6638</v>
      </c>
      <c r="N258" s="1"/>
      <c r="O258" s="1" t="s">
        <v>6639</v>
      </c>
      <c r="P258" s="1"/>
      <c r="Q258" s="1"/>
      <c r="R258" s="24">
        <v>46083</v>
      </c>
      <c r="S258" s="24">
        <v>46086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ht="15" customHeight="1" x14ac:dyDescent="0.25">
      <c r="A259" s="9" t="s">
        <v>13916</v>
      </c>
      <c r="B259" s="1" t="s">
        <v>13939</v>
      </c>
      <c r="C259" s="1" t="s">
        <v>23</v>
      </c>
      <c r="D259" s="1" t="s">
        <v>2623</v>
      </c>
      <c r="E259" s="32" t="s">
        <v>4572</v>
      </c>
      <c r="F259" s="2" t="s">
        <v>12644</v>
      </c>
      <c r="G259" s="2" t="s">
        <v>12663</v>
      </c>
      <c r="H259" s="1"/>
      <c r="I259" s="4"/>
      <c r="J259" s="4"/>
      <c r="K259" s="4"/>
      <c r="L259" s="4"/>
      <c r="M259" s="1" t="s">
        <v>6638</v>
      </c>
      <c r="N259" s="1"/>
      <c r="O259" s="1" t="s">
        <v>6639</v>
      </c>
      <c r="P259" s="1"/>
      <c r="Q259" s="1"/>
      <c r="R259" s="24">
        <v>46083</v>
      </c>
      <c r="S259" s="24">
        <v>46086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ht="15" customHeight="1" x14ac:dyDescent="0.25">
      <c r="A260" s="9" t="s">
        <v>13916</v>
      </c>
      <c r="B260" s="1" t="s">
        <v>13939</v>
      </c>
      <c r="C260" s="1" t="s">
        <v>23</v>
      </c>
      <c r="D260" s="1" t="s">
        <v>2643</v>
      </c>
      <c r="E260" s="32" t="s">
        <v>10836</v>
      </c>
      <c r="F260" s="2" t="s">
        <v>12647</v>
      </c>
      <c r="G260" s="2" t="s">
        <v>12681</v>
      </c>
      <c r="H260" s="1"/>
      <c r="I260" s="4"/>
      <c r="J260" s="4"/>
      <c r="K260" s="4"/>
      <c r="L260" s="4"/>
      <c r="M260" s="1" t="s">
        <v>6638</v>
      </c>
      <c r="N260" s="1"/>
      <c r="O260" s="1" t="s">
        <v>6639</v>
      </c>
      <c r="P260" s="1"/>
      <c r="Q260" s="1"/>
      <c r="R260" s="24">
        <v>46083</v>
      </c>
      <c r="S260" s="24">
        <v>46086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15" customHeight="1" x14ac:dyDescent="0.25">
      <c r="A261" s="9" t="s">
        <v>13916</v>
      </c>
      <c r="B261" s="1" t="s">
        <v>13939</v>
      </c>
      <c r="C261" s="1" t="s">
        <v>23</v>
      </c>
      <c r="D261" s="1" t="s">
        <v>681</v>
      </c>
      <c r="E261" s="32" t="s">
        <v>4602</v>
      </c>
      <c r="F261" s="2" t="s">
        <v>12653</v>
      </c>
      <c r="G261" s="2" t="s">
        <v>12685</v>
      </c>
      <c r="H261" s="1"/>
      <c r="I261" s="4"/>
      <c r="J261" s="4"/>
      <c r="K261" s="4"/>
      <c r="L261" s="4"/>
      <c r="M261" s="1" t="s">
        <v>6638</v>
      </c>
      <c r="N261" s="1"/>
      <c r="O261" s="1" t="s">
        <v>6639</v>
      </c>
      <c r="P261" s="1"/>
      <c r="Q261" s="1" t="s">
        <v>5534</v>
      </c>
      <c r="R261" s="24">
        <v>46083</v>
      </c>
      <c r="S261" s="24">
        <v>46086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ht="15" customHeight="1" x14ac:dyDescent="0.25">
      <c r="A262" s="9" t="s">
        <v>13916</v>
      </c>
      <c r="B262" s="1" t="s">
        <v>13939</v>
      </c>
      <c r="C262" s="1" t="s">
        <v>23</v>
      </c>
      <c r="D262" s="1" t="s">
        <v>2656</v>
      </c>
      <c r="E262" s="32"/>
      <c r="F262" s="2" t="s">
        <v>12657</v>
      </c>
      <c r="G262" s="2" t="s">
        <v>12943</v>
      </c>
      <c r="H262" s="1"/>
      <c r="I262" s="4"/>
      <c r="J262" s="4"/>
      <c r="K262" s="4"/>
      <c r="L262" s="4"/>
      <c r="M262" s="1" t="s">
        <v>6638</v>
      </c>
      <c r="N262" s="1"/>
      <c r="O262" s="1" t="s">
        <v>6639</v>
      </c>
      <c r="P262" s="1"/>
      <c r="Q262" s="1"/>
      <c r="R262" s="24">
        <v>46083</v>
      </c>
      <c r="S262" s="24">
        <v>46086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ht="15" customHeight="1" x14ac:dyDescent="0.25">
      <c r="A263" s="9">
        <v>14088446600</v>
      </c>
      <c r="B263" s="1" t="s">
        <v>13939</v>
      </c>
      <c r="C263" s="1" t="s">
        <v>23</v>
      </c>
      <c r="D263" s="21" t="s">
        <v>11328</v>
      </c>
      <c r="E263" s="22" t="s">
        <v>13485</v>
      </c>
      <c r="F263" s="2" t="s">
        <v>12204</v>
      </c>
      <c r="G263" s="2" t="s">
        <v>12833</v>
      </c>
      <c r="H263" s="22"/>
      <c r="I263" s="16"/>
      <c r="J263" s="4"/>
      <c r="K263" s="4"/>
      <c r="L263" s="4"/>
      <c r="M263" s="22" t="s">
        <v>8881</v>
      </c>
      <c r="N263" s="22" t="s">
        <v>6643</v>
      </c>
      <c r="O263" s="1" t="s">
        <v>6635</v>
      </c>
      <c r="P263" s="22" t="s">
        <v>6635</v>
      </c>
      <c r="Q263" s="1" t="s">
        <v>13486</v>
      </c>
      <c r="R263" s="24">
        <v>46083</v>
      </c>
      <c r="S263" s="24">
        <v>46086</v>
      </c>
      <c r="T263" s="22"/>
      <c r="U263" s="22"/>
      <c r="V263" s="22"/>
      <c r="W263" s="22"/>
      <c r="X263" s="22"/>
      <c r="Y263" s="1"/>
      <c r="Z263" s="1"/>
      <c r="AA263" s="1"/>
      <c r="AB263" s="1"/>
      <c r="AC263" s="22"/>
      <c r="AD263" s="22"/>
    </row>
    <row r="264" spans="1:30" ht="15" customHeight="1" x14ac:dyDescent="0.25">
      <c r="A264" s="9">
        <v>34934137716</v>
      </c>
      <c r="B264" s="1" t="s">
        <v>13939</v>
      </c>
      <c r="C264" s="1" t="s">
        <v>23</v>
      </c>
      <c r="D264" s="25" t="s">
        <v>11019</v>
      </c>
      <c r="E264" s="33" t="s">
        <v>7198</v>
      </c>
      <c r="F264" s="2" t="s">
        <v>11779</v>
      </c>
      <c r="G264" s="2" t="s">
        <v>12745</v>
      </c>
      <c r="H264" s="9"/>
      <c r="I264" s="9"/>
      <c r="J264" s="4"/>
      <c r="K264" s="4"/>
      <c r="L264" s="4"/>
      <c r="M264" s="16" t="s">
        <v>7196</v>
      </c>
      <c r="N264" s="16" t="s">
        <v>6664</v>
      </c>
      <c r="O264" s="1" t="s">
        <v>6665</v>
      </c>
      <c r="P264" s="16" t="s">
        <v>6974</v>
      </c>
      <c r="Q264" s="16" t="s">
        <v>4671</v>
      </c>
      <c r="R264" s="24">
        <v>46083</v>
      </c>
      <c r="S264" s="24">
        <v>46086</v>
      </c>
      <c r="T264" s="1"/>
      <c r="U264" s="1"/>
      <c r="V264" s="1"/>
      <c r="W264" s="1" t="s">
        <v>10851</v>
      </c>
      <c r="X264" s="1"/>
      <c r="Y264" s="1"/>
      <c r="Z264" s="1"/>
      <c r="AA264" s="1"/>
      <c r="AB264" s="1" t="s">
        <v>13926</v>
      </c>
      <c r="AC264" s="1"/>
      <c r="AD264" s="1"/>
    </row>
    <row r="265" spans="1:30" ht="15" customHeight="1" x14ac:dyDescent="0.25">
      <c r="A265" s="9">
        <v>4350687</v>
      </c>
      <c r="B265" s="1" t="s">
        <v>13939</v>
      </c>
      <c r="C265" s="1" t="s">
        <v>23</v>
      </c>
      <c r="D265" s="21" t="s">
        <v>11356</v>
      </c>
      <c r="E265" s="22" t="s">
        <v>13526</v>
      </c>
      <c r="F265" s="2" t="s">
        <v>12253</v>
      </c>
      <c r="G265" s="2" t="s">
        <v>12675</v>
      </c>
      <c r="H265" s="22"/>
      <c r="I265" s="16"/>
      <c r="J265" s="4"/>
      <c r="K265" s="4"/>
      <c r="L265" s="4"/>
      <c r="M265" s="22" t="s">
        <v>13524</v>
      </c>
      <c r="N265" s="22" t="s">
        <v>13525</v>
      </c>
      <c r="O265" s="1" t="s">
        <v>10846</v>
      </c>
      <c r="P265" s="22" t="s">
        <v>6734</v>
      </c>
      <c r="Q265" s="1" t="s">
        <v>10019</v>
      </c>
      <c r="R265" s="24">
        <v>46083</v>
      </c>
      <c r="S265" s="24">
        <v>46086</v>
      </c>
      <c r="T265" s="22"/>
      <c r="U265" s="22"/>
      <c r="V265" s="22"/>
      <c r="W265" s="22"/>
      <c r="X265" s="22"/>
      <c r="Y265" s="1"/>
      <c r="Z265" s="1"/>
      <c r="AA265" s="1"/>
      <c r="AB265" s="1"/>
      <c r="AC265" s="22"/>
      <c r="AD265" s="22"/>
    </row>
    <row r="266" spans="1:30" ht="15" customHeight="1" x14ac:dyDescent="0.25">
      <c r="A266" s="9">
        <v>1244007069</v>
      </c>
      <c r="B266" s="1" t="s">
        <v>13939</v>
      </c>
      <c r="C266" s="1" t="s">
        <v>23</v>
      </c>
      <c r="D266" s="21" t="s">
        <v>11589</v>
      </c>
      <c r="E266" s="22" t="s">
        <v>13808</v>
      </c>
      <c r="F266" s="2" t="s">
        <v>12561</v>
      </c>
      <c r="G266" s="2" t="s">
        <v>12663</v>
      </c>
      <c r="H266" s="22"/>
      <c r="I266" s="16"/>
      <c r="J266" s="4"/>
      <c r="K266" s="4"/>
      <c r="L266" s="4"/>
      <c r="M266" s="22" t="s">
        <v>13809</v>
      </c>
      <c r="N266" s="22" t="s">
        <v>13810</v>
      </c>
      <c r="O266" s="1" t="s">
        <v>6673</v>
      </c>
      <c r="P266" s="22" t="s">
        <v>8276</v>
      </c>
      <c r="Q266" s="1" t="s">
        <v>10286</v>
      </c>
      <c r="R266" s="24">
        <v>46083</v>
      </c>
      <c r="S266" s="24">
        <v>46086</v>
      </c>
      <c r="T266" s="22"/>
      <c r="U266" s="22"/>
      <c r="V266" s="22"/>
      <c r="W266" s="22"/>
      <c r="X266" s="22"/>
      <c r="Y266" s="1"/>
      <c r="Z266" s="1"/>
      <c r="AA266" s="1"/>
      <c r="AB266" s="1"/>
      <c r="AC266" s="22"/>
      <c r="AD266" s="22"/>
    </row>
    <row r="267" spans="1:30" ht="15" customHeight="1" x14ac:dyDescent="0.25">
      <c r="A267" s="9">
        <v>2224907575</v>
      </c>
      <c r="B267" s="1" t="s">
        <v>13939</v>
      </c>
      <c r="C267" s="1" t="s">
        <v>23</v>
      </c>
      <c r="D267" s="21" t="s">
        <v>11506</v>
      </c>
      <c r="E267" s="22" t="s">
        <v>13702</v>
      </c>
      <c r="F267" s="2" t="s">
        <v>12454</v>
      </c>
      <c r="G267" s="2" t="s">
        <v>12698</v>
      </c>
      <c r="H267" s="22"/>
      <c r="I267" s="16"/>
      <c r="J267" s="4"/>
      <c r="K267" s="4"/>
      <c r="L267" s="4"/>
      <c r="M267" s="22" t="s">
        <v>13700</v>
      </c>
      <c r="N267" s="22" t="s">
        <v>9391</v>
      </c>
      <c r="O267" s="1" t="s">
        <v>6673</v>
      </c>
      <c r="P267" s="22" t="s">
        <v>8276</v>
      </c>
      <c r="Q267" s="1" t="s">
        <v>13701</v>
      </c>
      <c r="R267" s="24">
        <v>46083</v>
      </c>
      <c r="S267" s="24">
        <v>46086</v>
      </c>
      <c r="T267" s="22"/>
      <c r="U267" s="22"/>
      <c r="V267" s="22"/>
      <c r="W267" s="22"/>
      <c r="X267" s="22"/>
      <c r="Y267" s="1"/>
      <c r="Z267" s="1"/>
      <c r="AA267" s="1"/>
      <c r="AB267" s="1"/>
      <c r="AC267" s="22"/>
      <c r="AD267" s="22"/>
    </row>
    <row r="268" spans="1:30" ht="15" customHeight="1" x14ac:dyDescent="0.25">
      <c r="A268" s="9">
        <v>3224220020</v>
      </c>
      <c r="B268" s="1" t="s">
        <v>13939</v>
      </c>
      <c r="C268" s="1" t="s">
        <v>23</v>
      </c>
      <c r="D268" s="25" t="s">
        <v>10993</v>
      </c>
      <c r="E268" s="33"/>
      <c r="F268" s="2" t="s">
        <v>11683</v>
      </c>
      <c r="G268" s="2" t="s">
        <v>12698</v>
      </c>
      <c r="H268" s="9"/>
      <c r="I268" s="9"/>
      <c r="J268" s="4"/>
      <c r="K268" s="4"/>
      <c r="L268" s="4"/>
      <c r="M268" s="16" t="s">
        <v>113</v>
      </c>
      <c r="N268" s="16" t="s">
        <v>113</v>
      </c>
      <c r="O268" s="1" t="s">
        <v>10846</v>
      </c>
      <c r="P268" s="16" t="s">
        <v>113</v>
      </c>
      <c r="Q268" s="16" t="s">
        <v>6885</v>
      </c>
      <c r="R268" s="24">
        <v>46083</v>
      </c>
      <c r="S268" s="24">
        <v>46086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ht="15" customHeight="1" x14ac:dyDescent="0.25">
      <c r="A269" s="9">
        <v>3225048710</v>
      </c>
      <c r="B269" s="1" t="s">
        <v>13939</v>
      </c>
      <c r="C269" s="1" t="s">
        <v>23</v>
      </c>
      <c r="D269" s="25" t="s">
        <v>11154</v>
      </c>
      <c r="E269" s="33"/>
      <c r="F269" s="2" t="s">
        <v>11971</v>
      </c>
      <c r="G269" s="2" t="s">
        <v>12789</v>
      </c>
      <c r="H269" s="9"/>
      <c r="I269" s="9"/>
      <c r="J269" s="4"/>
      <c r="K269" s="4"/>
      <c r="L269" s="4"/>
      <c r="M269" s="16" t="s">
        <v>8053</v>
      </c>
      <c r="N269" s="16" t="s">
        <v>8051</v>
      </c>
      <c r="O269" s="1" t="s">
        <v>10846</v>
      </c>
      <c r="P269" s="16" t="s">
        <v>113</v>
      </c>
      <c r="Q269" s="16" t="s">
        <v>4913</v>
      </c>
      <c r="R269" s="24">
        <v>46083</v>
      </c>
      <c r="S269" s="24">
        <v>46086</v>
      </c>
      <c r="T269" s="1"/>
      <c r="U269" s="1"/>
      <c r="V269" s="1"/>
      <c r="W269" s="1" t="s">
        <v>10851</v>
      </c>
      <c r="X269" s="1"/>
      <c r="Y269" s="1"/>
      <c r="Z269" s="1"/>
      <c r="AA269" s="1"/>
      <c r="AB269" s="1" t="s">
        <v>13929</v>
      </c>
      <c r="AC269" s="1"/>
      <c r="AD269" s="1"/>
    </row>
    <row r="270" spans="1:30" ht="15" customHeight="1" x14ac:dyDescent="0.25">
      <c r="A270" s="9">
        <v>6580380304</v>
      </c>
      <c r="B270" s="1" t="s">
        <v>13939</v>
      </c>
      <c r="C270" s="1" t="s">
        <v>23</v>
      </c>
      <c r="D270" s="21" t="s">
        <v>11359</v>
      </c>
      <c r="E270" s="22" t="s">
        <v>13530</v>
      </c>
      <c r="F270" s="2" t="s">
        <v>12257</v>
      </c>
      <c r="G270" s="2" t="s">
        <v>12798</v>
      </c>
      <c r="H270" s="22"/>
      <c r="I270" s="16"/>
      <c r="J270" s="4"/>
      <c r="K270" s="4"/>
      <c r="L270" s="4"/>
      <c r="M270" s="22" t="s">
        <v>9495</v>
      </c>
      <c r="N270" s="22" t="s">
        <v>6929</v>
      </c>
      <c r="O270" s="1" t="s">
        <v>6639</v>
      </c>
      <c r="P270" s="22" t="s">
        <v>6929</v>
      </c>
      <c r="Q270" s="1" t="s">
        <v>9496</v>
      </c>
      <c r="R270" s="24">
        <v>46083</v>
      </c>
      <c r="S270" s="24">
        <v>46086</v>
      </c>
      <c r="T270" s="22"/>
      <c r="U270" s="22"/>
      <c r="V270" s="22"/>
      <c r="W270" s="22"/>
      <c r="X270" s="22"/>
      <c r="Y270" s="1"/>
      <c r="Z270" s="1"/>
      <c r="AA270" s="1"/>
      <c r="AB270" s="1"/>
      <c r="AC270" s="22"/>
      <c r="AD270" s="22"/>
    </row>
    <row r="271" spans="1:30" ht="15" customHeight="1" x14ac:dyDescent="0.25">
      <c r="A271" s="9">
        <v>12062725555</v>
      </c>
      <c r="B271" s="1" t="s">
        <v>13939</v>
      </c>
      <c r="C271" s="1" t="s">
        <v>23</v>
      </c>
      <c r="D271" s="21" t="s">
        <v>11145</v>
      </c>
      <c r="E271" s="22" t="s">
        <v>13258</v>
      </c>
      <c r="F271" s="2" t="s">
        <v>11960</v>
      </c>
      <c r="G271" s="2" t="s">
        <v>12787</v>
      </c>
      <c r="H271" s="22"/>
      <c r="I271" s="16"/>
      <c r="J271" s="4"/>
      <c r="K271" s="4"/>
      <c r="L271" s="4"/>
      <c r="M271" s="22" t="s">
        <v>13259</v>
      </c>
      <c r="N271" s="22" t="s">
        <v>6636</v>
      </c>
      <c r="O271" s="1" t="s">
        <v>6635</v>
      </c>
      <c r="P271" s="22" t="s">
        <v>6635</v>
      </c>
      <c r="Q271" s="1" t="s">
        <v>13260</v>
      </c>
      <c r="R271" s="24">
        <v>46083</v>
      </c>
      <c r="S271" s="24">
        <v>46086</v>
      </c>
      <c r="T271" s="22"/>
      <c r="U271" s="22"/>
      <c r="V271" s="22"/>
      <c r="W271" s="22"/>
      <c r="X271" s="22"/>
      <c r="Y271" s="1"/>
      <c r="Z271" s="1"/>
      <c r="AA271" s="1"/>
      <c r="AB271" s="1"/>
      <c r="AC271" s="22"/>
      <c r="AD271" s="22"/>
    </row>
    <row r="272" spans="1:30" ht="15" customHeight="1" x14ac:dyDescent="0.25">
      <c r="A272" s="9">
        <v>13058602036</v>
      </c>
      <c r="B272" s="1" t="s">
        <v>13939</v>
      </c>
      <c r="C272" s="1" t="s">
        <v>23</v>
      </c>
      <c r="D272" s="21" t="s">
        <v>11290</v>
      </c>
      <c r="E272" s="22" t="s">
        <v>13457</v>
      </c>
      <c r="F272" s="2" t="s">
        <v>12148</v>
      </c>
      <c r="G272" s="2" t="s">
        <v>12670</v>
      </c>
      <c r="H272" s="22"/>
      <c r="I272" s="16"/>
      <c r="J272" s="4"/>
      <c r="K272" s="4"/>
      <c r="L272" s="4"/>
      <c r="M272" s="22" t="s">
        <v>13455</v>
      </c>
      <c r="N272" s="22" t="s">
        <v>6781</v>
      </c>
      <c r="O272" s="1" t="s">
        <v>6635</v>
      </c>
      <c r="P272" s="22" t="s">
        <v>6635</v>
      </c>
      <c r="Q272" s="1" t="s">
        <v>13456</v>
      </c>
      <c r="R272" s="24">
        <v>46083</v>
      </c>
      <c r="S272" s="24">
        <v>46086</v>
      </c>
      <c r="T272" s="22"/>
      <c r="U272" s="22"/>
      <c r="V272" s="22"/>
      <c r="W272" s="22"/>
      <c r="X272" s="22"/>
      <c r="Y272" s="1"/>
      <c r="Z272" s="1"/>
      <c r="AA272" s="1"/>
      <c r="AB272" s="1"/>
      <c r="AC272" s="22"/>
      <c r="AD272" s="22"/>
    </row>
    <row r="273" spans="1:30" ht="15" customHeight="1" x14ac:dyDescent="0.25">
      <c r="A273" s="9">
        <v>14042531300</v>
      </c>
      <c r="B273" s="1" t="s">
        <v>13939</v>
      </c>
      <c r="C273" s="1" t="s">
        <v>23</v>
      </c>
      <c r="D273" s="21" t="s">
        <v>11196</v>
      </c>
      <c r="E273" s="22" t="s">
        <v>13328</v>
      </c>
      <c r="F273" s="2" t="s">
        <v>12026</v>
      </c>
      <c r="G273" s="2" t="s">
        <v>12765</v>
      </c>
      <c r="H273" s="22"/>
      <c r="I273" s="16"/>
      <c r="J273" s="4"/>
      <c r="K273" s="4"/>
      <c r="L273" s="4"/>
      <c r="M273" s="22" t="s">
        <v>13326</v>
      </c>
      <c r="N273" s="22" t="s">
        <v>6720</v>
      </c>
      <c r="O273" s="1" t="s">
        <v>6635</v>
      </c>
      <c r="P273" s="22" t="s">
        <v>6635</v>
      </c>
      <c r="Q273" s="1" t="s">
        <v>13327</v>
      </c>
      <c r="R273" s="24">
        <v>46083</v>
      </c>
      <c r="S273" s="24">
        <v>46086</v>
      </c>
      <c r="T273" s="22"/>
      <c r="U273" s="22"/>
      <c r="V273" s="22"/>
      <c r="W273" s="22"/>
      <c r="X273" s="22"/>
      <c r="Y273" s="1"/>
      <c r="Z273" s="1"/>
      <c r="AA273" s="1"/>
      <c r="AB273" s="1"/>
      <c r="AC273" s="22"/>
      <c r="AD273" s="22"/>
    </row>
    <row r="274" spans="1:30" ht="15" customHeight="1" x14ac:dyDescent="0.25">
      <c r="A274" s="9">
        <v>14082738900</v>
      </c>
      <c r="B274" s="1" t="s">
        <v>13939</v>
      </c>
      <c r="C274" s="1" t="s">
        <v>23</v>
      </c>
      <c r="D274" s="21" t="s">
        <v>11188</v>
      </c>
      <c r="E274" s="22" t="s">
        <v>13317</v>
      </c>
      <c r="F274" s="2" t="s">
        <v>12015</v>
      </c>
      <c r="G274" s="2" t="s">
        <v>12660</v>
      </c>
      <c r="H274" s="22"/>
      <c r="I274" s="16"/>
      <c r="J274" s="4"/>
      <c r="K274" s="4"/>
      <c r="L274" s="4"/>
      <c r="M274" s="22" t="s">
        <v>13315</v>
      </c>
      <c r="N274" s="22" t="s">
        <v>6643</v>
      </c>
      <c r="O274" s="1" t="s">
        <v>6635</v>
      </c>
      <c r="P274" s="22" t="s">
        <v>6635</v>
      </c>
      <c r="Q274" s="1" t="s">
        <v>13316</v>
      </c>
      <c r="R274" s="24">
        <v>46083</v>
      </c>
      <c r="S274" s="24">
        <v>46086</v>
      </c>
      <c r="T274" s="22"/>
      <c r="U274" s="22"/>
      <c r="V274" s="22"/>
      <c r="W274" s="22"/>
      <c r="X274" s="22"/>
      <c r="Y274" s="1"/>
      <c r="Z274" s="1"/>
      <c r="AA274" s="1"/>
      <c r="AB274" s="1"/>
      <c r="AC274" s="22"/>
      <c r="AD274" s="22"/>
    </row>
    <row r="275" spans="1:30" ht="15" customHeight="1" x14ac:dyDescent="0.25">
      <c r="A275" s="9">
        <v>14086062200</v>
      </c>
      <c r="B275" s="1" t="s">
        <v>13939</v>
      </c>
      <c r="C275" s="1" t="s">
        <v>23</v>
      </c>
      <c r="D275" s="21" t="s">
        <v>11035</v>
      </c>
      <c r="E275" s="22" t="s">
        <v>13116</v>
      </c>
      <c r="F275" s="2" t="s">
        <v>11819</v>
      </c>
      <c r="G275" s="2" t="s">
        <v>12665</v>
      </c>
      <c r="H275" s="22"/>
      <c r="I275" s="16"/>
      <c r="J275" s="4"/>
      <c r="K275" s="4"/>
      <c r="L275" s="4"/>
      <c r="M275" s="22" t="s">
        <v>13114</v>
      </c>
      <c r="N275" s="22" t="s">
        <v>6643</v>
      </c>
      <c r="O275" s="1" t="s">
        <v>6635</v>
      </c>
      <c r="P275" s="22" t="s">
        <v>6635</v>
      </c>
      <c r="Q275" s="1" t="s">
        <v>13115</v>
      </c>
      <c r="R275" s="24">
        <v>46083</v>
      </c>
      <c r="S275" s="24">
        <v>46086</v>
      </c>
      <c r="T275" s="22"/>
      <c r="U275" s="22"/>
      <c r="V275" s="22"/>
      <c r="W275" s="22"/>
      <c r="X275" s="22"/>
      <c r="Y275" s="1"/>
      <c r="Z275" s="1"/>
      <c r="AA275" s="1"/>
      <c r="AB275" s="1"/>
      <c r="AC275" s="22"/>
      <c r="AD275" s="22"/>
    </row>
    <row r="276" spans="1:30" ht="15" customHeight="1" x14ac:dyDescent="0.25">
      <c r="A276" s="9">
        <v>18553235757</v>
      </c>
      <c r="B276" s="1" t="s">
        <v>13939</v>
      </c>
      <c r="C276" s="1" t="s">
        <v>23</v>
      </c>
      <c r="D276" s="21" t="s">
        <v>11242</v>
      </c>
      <c r="E276" s="22" t="s">
        <v>13393</v>
      </c>
      <c r="F276" s="2" t="s">
        <v>12087</v>
      </c>
      <c r="G276" s="2" t="s">
        <v>12710</v>
      </c>
      <c r="H276" s="22"/>
      <c r="I276" s="16"/>
      <c r="J276" s="4"/>
      <c r="K276" s="4"/>
      <c r="L276" s="4"/>
      <c r="M276" s="22" t="s">
        <v>13394</v>
      </c>
      <c r="N276" s="22" t="s">
        <v>6774</v>
      </c>
      <c r="O276" s="1" t="s">
        <v>6635</v>
      </c>
      <c r="P276" s="22" t="s">
        <v>6635</v>
      </c>
      <c r="Q276" s="1" t="s">
        <v>13395</v>
      </c>
      <c r="R276" s="24">
        <v>46083</v>
      </c>
      <c r="S276" s="24">
        <v>46086</v>
      </c>
      <c r="T276" s="22"/>
      <c r="U276" s="22"/>
      <c r="V276" s="22"/>
      <c r="W276" s="22"/>
      <c r="X276" s="22"/>
      <c r="Y276" s="1"/>
      <c r="Z276" s="1"/>
      <c r="AA276" s="1"/>
      <c r="AB276" s="1"/>
      <c r="AC276" s="22"/>
      <c r="AD276" s="22"/>
    </row>
    <row r="277" spans="1:30" ht="15" customHeight="1" x14ac:dyDescent="0.25">
      <c r="A277" s="9">
        <v>31851303803</v>
      </c>
      <c r="B277" s="1" t="s">
        <v>13939</v>
      </c>
      <c r="C277" s="1" t="s">
        <v>23</v>
      </c>
      <c r="D277" s="21" t="s">
        <v>11337</v>
      </c>
      <c r="E277" s="22" t="s">
        <v>13506</v>
      </c>
      <c r="F277" s="2" t="s">
        <v>12221</v>
      </c>
      <c r="G277" s="2" t="s">
        <v>12835</v>
      </c>
      <c r="H277" s="22"/>
      <c r="I277" s="16"/>
      <c r="J277" s="4"/>
      <c r="K277" s="4"/>
      <c r="L277" s="4"/>
      <c r="M277" s="22" t="s">
        <v>13503</v>
      </c>
      <c r="N277" s="22" t="s">
        <v>13504</v>
      </c>
      <c r="O277" s="1" t="s">
        <v>10846</v>
      </c>
      <c r="P277" s="22" t="s">
        <v>6903</v>
      </c>
      <c r="Q277" s="1" t="s">
        <v>13505</v>
      </c>
      <c r="R277" s="24">
        <v>46083</v>
      </c>
      <c r="S277" s="24">
        <v>46086</v>
      </c>
      <c r="T277" s="22"/>
      <c r="U277" s="22"/>
      <c r="V277" s="22"/>
      <c r="W277" s="22"/>
      <c r="X277" s="22"/>
      <c r="Y277" s="1"/>
      <c r="Z277" s="1"/>
      <c r="AA277" s="1"/>
      <c r="AB277" s="1"/>
      <c r="AC277" s="22"/>
      <c r="AD277" s="22"/>
    </row>
    <row r="278" spans="1:30" ht="15" customHeight="1" x14ac:dyDescent="0.25">
      <c r="A278" s="9">
        <v>33173602020</v>
      </c>
      <c r="B278" s="1" t="s">
        <v>13939</v>
      </c>
      <c r="C278" s="1" t="s">
        <v>23</v>
      </c>
      <c r="D278" s="21" t="s">
        <v>11230</v>
      </c>
      <c r="E278" s="22" t="s">
        <v>13376</v>
      </c>
      <c r="F278" s="2" t="s">
        <v>12072</v>
      </c>
      <c r="G278" s="2" t="s">
        <v>12665</v>
      </c>
      <c r="H278" s="22"/>
      <c r="I278" s="16"/>
      <c r="J278" s="4"/>
      <c r="K278" s="4"/>
      <c r="L278" s="4"/>
      <c r="M278" s="22" t="s">
        <v>13375</v>
      </c>
      <c r="N278" s="22" t="s">
        <v>10229</v>
      </c>
      <c r="O278" s="1" t="s">
        <v>7293</v>
      </c>
      <c r="P278" s="22" t="s">
        <v>7293</v>
      </c>
      <c r="Q278" s="1" t="s">
        <v>13361</v>
      </c>
      <c r="R278" s="24">
        <v>46083</v>
      </c>
      <c r="S278" s="24">
        <v>46086</v>
      </c>
      <c r="T278" s="22"/>
      <c r="U278" s="22"/>
      <c r="V278" s="22"/>
      <c r="W278" s="22"/>
      <c r="X278" s="22"/>
      <c r="Y278" s="1"/>
      <c r="Z278" s="1"/>
      <c r="AA278" s="1"/>
      <c r="AB278" s="1"/>
      <c r="AC278" s="22"/>
      <c r="AD278" s="22"/>
    </row>
    <row r="279" spans="1:30" ht="15" customHeight="1" x14ac:dyDescent="0.25">
      <c r="A279" s="9">
        <v>33188327779</v>
      </c>
      <c r="B279" s="1" t="s">
        <v>13939</v>
      </c>
      <c r="C279" s="1" t="s">
        <v>23</v>
      </c>
      <c r="D279" s="21" t="s">
        <v>11435</v>
      </c>
      <c r="E279" s="22" t="s">
        <v>13629</v>
      </c>
      <c r="F279" s="2" t="s">
        <v>12361</v>
      </c>
      <c r="G279" s="2" t="s">
        <v>12663</v>
      </c>
      <c r="H279" s="22"/>
      <c r="I279" s="16"/>
      <c r="J279" s="4"/>
      <c r="K279" s="4"/>
      <c r="L279" s="4"/>
      <c r="M279" s="22" t="s">
        <v>9627</v>
      </c>
      <c r="N279" s="22" t="s">
        <v>7358</v>
      </c>
      <c r="O279" s="1" t="s">
        <v>7293</v>
      </c>
      <c r="P279" s="22" t="s">
        <v>6961</v>
      </c>
      <c r="Q279" s="1" t="s">
        <v>13630</v>
      </c>
      <c r="R279" s="24">
        <v>46083</v>
      </c>
      <c r="S279" s="24">
        <v>46086</v>
      </c>
      <c r="T279" s="22"/>
      <c r="U279" s="22"/>
      <c r="V279" s="22"/>
      <c r="W279" s="22"/>
      <c r="X279" s="22"/>
      <c r="Y279" s="1"/>
      <c r="Z279" s="1"/>
      <c r="AA279" s="1"/>
      <c r="AB279" s="1"/>
      <c r="AC279" s="22"/>
      <c r="AD279" s="22"/>
    </row>
    <row r="280" spans="1:30" ht="15" customHeight="1" x14ac:dyDescent="0.25">
      <c r="A280" s="9">
        <v>33480806041</v>
      </c>
      <c r="B280" s="1" t="s">
        <v>13939</v>
      </c>
      <c r="C280" s="1" t="s">
        <v>23</v>
      </c>
      <c r="D280" s="21" t="s">
        <v>11505</v>
      </c>
      <c r="E280" s="22" t="s">
        <v>4220</v>
      </c>
      <c r="F280" s="2" t="s">
        <v>12453</v>
      </c>
      <c r="G280" s="2" t="s">
        <v>12663</v>
      </c>
      <c r="H280" s="22"/>
      <c r="I280" s="16"/>
      <c r="J280" s="4"/>
      <c r="K280" s="4"/>
      <c r="L280" s="4"/>
      <c r="M280" s="22" t="s">
        <v>13699</v>
      </c>
      <c r="N280" s="22" t="s">
        <v>9757</v>
      </c>
      <c r="O280" s="1" t="s">
        <v>7293</v>
      </c>
      <c r="P280" s="22" t="s">
        <v>6961</v>
      </c>
      <c r="Q280" s="1" t="s">
        <v>9758</v>
      </c>
      <c r="R280" s="24">
        <v>46083</v>
      </c>
      <c r="S280" s="24">
        <v>46086</v>
      </c>
      <c r="T280" s="22"/>
      <c r="U280" s="22"/>
      <c r="V280" s="22"/>
      <c r="W280" s="22"/>
      <c r="X280" s="22"/>
      <c r="Y280" s="1"/>
      <c r="Z280" s="1"/>
      <c r="AA280" s="1"/>
      <c r="AB280" s="1"/>
      <c r="AC280" s="22"/>
      <c r="AD280" s="22"/>
    </row>
    <row r="281" spans="1:30" ht="15" customHeight="1" x14ac:dyDescent="0.25">
      <c r="A281" s="9">
        <v>34913746000</v>
      </c>
      <c r="B281" s="1" t="s">
        <v>13939</v>
      </c>
      <c r="C281" s="1" t="s">
        <v>23</v>
      </c>
      <c r="D281" s="21" t="s">
        <v>11017</v>
      </c>
      <c r="E281" s="22" t="s">
        <v>13067</v>
      </c>
      <c r="F281" s="2" t="s">
        <v>11773</v>
      </c>
      <c r="G281" s="2" t="s">
        <v>12742</v>
      </c>
      <c r="H281" s="22"/>
      <c r="I281" s="16"/>
      <c r="J281" s="4"/>
      <c r="K281" s="4"/>
      <c r="L281" s="4"/>
      <c r="M281" s="22" t="s">
        <v>8708</v>
      </c>
      <c r="N281" s="22" t="s">
        <v>6715</v>
      </c>
      <c r="O281" s="1" t="s">
        <v>6665</v>
      </c>
      <c r="P281" s="22" t="s">
        <v>6974</v>
      </c>
      <c r="Q281" s="1" t="s">
        <v>8709</v>
      </c>
      <c r="R281" s="24">
        <v>46083</v>
      </c>
      <c r="S281" s="24">
        <v>46086</v>
      </c>
      <c r="T281" s="22"/>
      <c r="U281" s="22"/>
      <c r="V281" s="22"/>
      <c r="W281" s="1" t="s">
        <v>10851</v>
      </c>
      <c r="X281" s="1"/>
      <c r="Y281" s="1"/>
      <c r="Z281" s="1"/>
      <c r="AA281" s="1"/>
      <c r="AB281" s="1" t="s">
        <v>10852</v>
      </c>
      <c r="AC281" s="22"/>
      <c r="AD281" s="22"/>
    </row>
    <row r="282" spans="1:30" ht="15" customHeight="1" x14ac:dyDescent="0.25">
      <c r="A282" s="9">
        <v>34914805002</v>
      </c>
      <c r="B282" s="1" t="s">
        <v>13939</v>
      </c>
      <c r="C282" s="1" t="s">
        <v>23</v>
      </c>
      <c r="D282" s="21" t="s">
        <v>11238</v>
      </c>
      <c r="E282" s="22" t="s">
        <v>13385</v>
      </c>
      <c r="F282" s="2" t="s">
        <v>12082</v>
      </c>
      <c r="G282" s="2" t="s">
        <v>12813</v>
      </c>
      <c r="H282" s="22"/>
      <c r="I282" s="16">
        <v>34914809800</v>
      </c>
      <c r="J282" s="4"/>
      <c r="K282" s="4"/>
      <c r="L282" s="4"/>
      <c r="M282" s="23" t="s">
        <v>6974</v>
      </c>
      <c r="N282" s="22" t="s">
        <v>6974</v>
      </c>
      <c r="O282" s="1" t="s">
        <v>6665</v>
      </c>
      <c r="P282" s="22" t="s">
        <v>6974</v>
      </c>
      <c r="Q282" s="1" t="s">
        <v>8280</v>
      </c>
      <c r="R282" s="24">
        <v>46083</v>
      </c>
      <c r="S282" s="24">
        <v>46086</v>
      </c>
      <c r="T282" s="22"/>
      <c r="U282" s="22"/>
      <c r="V282" s="22"/>
      <c r="W282" s="1" t="s">
        <v>10851</v>
      </c>
      <c r="X282" s="1"/>
      <c r="Y282" s="1"/>
      <c r="Z282" s="1"/>
      <c r="AA282" s="1"/>
      <c r="AB282" s="1" t="s">
        <v>13930</v>
      </c>
      <c r="AC282" s="22"/>
      <c r="AD282" s="22"/>
    </row>
    <row r="283" spans="1:30" ht="15" customHeight="1" x14ac:dyDescent="0.25">
      <c r="A283" s="9">
        <v>34915906900</v>
      </c>
      <c r="B283" s="1" t="s">
        <v>13939</v>
      </c>
      <c r="C283" s="1" t="s">
        <v>23</v>
      </c>
      <c r="D283" s="25" t="s">
        <v>11082</v>
      </c>
      <c r="E283" s="33"/>
      <c r="F283" s="2" t="s">
        <v>11879</v>
      </c>
      <c r="G283" s="2" t="s">
        <v>12691</v>
      </c>
      <c r="H283" s="9"/>
      <c r="I283" s="9"/>
      <c r="J283" s="4"/>
      <c r="K283" s="4"/>
      <c r="L283" s="4"/>
      <c r="M283" s="16" t="s">
        <v>7502</v>
      </c>
      <c r="N283" s="16" t="s">
        <v>6715</v>
      </c>
      <c r="O283" s="1" t="s">
        <v>6665</v>
      </c>
      <c r="P283" s="16" t="s">
        <v>6974</v>
      </c>
      <c r="Q283" s="16"/>
      <c r="R283" s="24">
        <v>46083</v>
      </c>
      <c r="S283" s="24">
        <v>46086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15" customHeight="1" x14ac:dyDescent="0.25">
      <c r="A284" s="9">
        <v>34931696500</v>
      </c>
      <c r="B284" s="1" t="s">
        <v>13939</v>
      </c>
      <c r="C284" s="1" t="s">
        <v>23</v>
      </c>
      <c r="D284" s="21" t="s">
        <v>11170</v>
      </c>
      <c r="E284" s="22" t="s">
        <v>13294</v>
      </c>
      <c r="F284" s="2" t="s">
        <v>11992</v>
      </c>
      <c r="G284" s="2" t="s">
        <v>12698</v>
      </c>
      <c r="H284" s="22"/>
      <c r="I284" s="16"/>
      <c r="J284" s="4"/>
      <c r="K284" s="4"/>
      <c r="L284" s="4"/>
      <c r="M284" s="22" t="s">
        <v>7029</v>
      </c>
      <c r="N284" s="22" t="s">
        <v>7030</v>
      </c>
      <c r="O284" s="1" t="s">
        <v>6665</v>
      </c>
      <c r="P284" s="22" t="s">
        <v>6974</v>
      </c>
      <c r="Q284" s="1" t="s">
        <v>13293</v>
      </c>
      <c r="R284" s="24">
        <v>46083</v>
      </c>
      <c r="S284" s="24">
        <v>46086</v>
      </c>
      <c r="T284" s="22"/>
      <c r="U284" s="22"/>
      <c r="V284" s="22"/>
      <c r="W284" s="22"/>
      <c r="X284" s="22"/>
      <c r="Y284" s="1"/>
      <c r="Z284" s="1"/>
      <c r="AA284" s="1"/>
      <c r="AB284" s="1"/>
      <c r="AC284" s="22"/>
      <c r="AD284" s="22"/>
    </row>
    <row r="285" spans="1:30" ht="15" customHeight="1" x14ac:dyDescent="0.25">
      <c r="A285" s="9">
        <v>34932672000</v>
      </c>
      <c r="B285" s="1" t="s">
        <v>13939</v>
      </c>
      <c r="C285" s="1" t="s">
        <v>23</v>
      </c>
      <c r="D285" s="21" t="s">
        <v>11262</v>
      </c>
      <c r="E285" s="22" t="s">
        <v>13426</v>
      </c>
      <c r="F285" s="2" t="s">
        <v>12109</v>
      </c>
      <c r="G285" s="2" t="s">
        <v>12819</v>
      </c>
      <c r="H285" s="22"/>
      <c r="I285" s="16"/>
      <c r="J285" s="4"/>
      <c r="K285" s="4"/>
      <c r="L285" s="4"/>
      <c r="M285" s="22" t="s">
        <v>13427</v>
      </c>
      <c r="N285" s="22" t="s">
        <v>6664</v>
      </c>
      <c r="O285" s="1" t="s">
        <v>6665</v>
      </c>
      <c r="P285" s="22" t="s">
        <v>6974</v>
      </c>
      <c r="Q285" s="1" t="s">
        <v>13428</v>
      </c>
      <c r="R285" s="24">
        <v>46083</v>
      </c>
      <c r="S285" s="24">
        <v>46086</v>
      </c>
      <c r="T285" s="22"/>
      <c r="U285" s="22"/>
      <c r="V285" s="22"/>
      <c r="W285" s="22"/>
      <c r="X285" s="22"/>
      <c r="Y285" s="1"/>
      <c r="Z285" s="1"/>
      <c r="AA285" s="1"/>
      <c r="AB285" s="1"/>
      <c r="AC285" s="22"/>
      <c r="AD285" s="22"/>
    </row>
    <row r="286" spans="1:30" ht="15" customHeight="1" x14ac:dyDescent="0.25">
      <c r="A286" s="9">
        <v>34933174715</v>
      </c>
      <c r="B286" s="1" t="s">
        <v>13939</v>
      </c>
      <c r="C286" s="1" t="s">
        <v>23</v>
      </c>
      <c r="D286" s="21" t="s">
        <v>11168</v>
      </c>
      <c r="E286" s="22" t="s">
        <v>13290</v>
      </c>
      <c r="F286" s="2" t="s">
        <v>11990</v>
      </c>
      <c r="G286" s="2" t="s">
        <v>12698</v>
      </c>
      <c r="H286" s="22"/>
      <c r="I286" s="16"/>
      <c r="J286" s="4"/>
      <c r="K286" s="4"/>
      <c r="L286" s="4"/>
      <c r="M286" s="22" t="s">
        <v>13289</v>
      </c>
      <c r="N286" s="22" t="s">
        <v>6664</v>
      </c>
      <c r="O286" s="1" t="s">
        <v>6665</v>
      </c>
      <c r="P286" s="22" t="s">
        <v>6974</v>
      </c>
      <c r="Q286" s="1" t="s">
        <v>4863</v>
      </c>
      <c r="R286" s="24">
        <v>46083</v>
      </c>
      <c r="S286" s="24">
        <v>46086</v>
      </c>
      <c r="T286" s="22"/>
      <c r="U286" s="22"/>
      <c r="V286" s="22"/>
      <c r="W286" s="22"/>
      <c r="X286" s="22"/>
      <c r="Y286" s="1"/>
      <c r="Z286" s="1"/>
      <c r="AA286" s="1"/>
      <c r="AB286" s="1"/>
      <c r="AC286" s="22"/>
      <c r="AD286" s="22"/>
    </row>
    <row r="287" spans="1:30" ht="15" customHeight="1" x14ac:dyDescent="0.25">
      <c r="A287" s="9">
        <v>34936009751</v>
      </c>
      <c r="B287" s="1" t="s">
        <v>13939</v>
      </c>
      <c r="C287" s="1" t="s">
        <v>23</v>
      </c>
      <c r="D287" s="21" t="s">
        <v>11169</v>
      </c>
      <c r="E287" s="22" t="s">
        <v>13292</v>
      </c>
      <c r="F287" s="2" t="s">
        <v>11991</v>
      </c>
      <c r="G287" s="2" t="s">
        <v>12698</v>
      </c>
      <c r="H287" s="22"/>
      <c r="I287" s="16"/>
      <c r="J287" s="4"/>
      <c r="K287" s="4"/>
      <c r="L287" s="4"/>
      <c r="M287" s="22" t="s">
        <v>13291</v>
      </c>
      <c r="N287" s="22" t="s">
        <v>6664</v>
      </c>
      <c r="O287" s="1" t="s">
        <v>6665</v>
      </c>
      <c r="P287" s="22" t="s">
        <v>6974</v>
      </c>
      <c r="Q287" s="22"/>
      <c r="R287" s="24">
        <v>46083</v>
      </c>
      <c r="S287" s="24">
        <v>46086</v>
      </c>
      <c r="T287" s="22"/>
      <c r="U287" s="22"/>
      <c r="V287" s="22"/>
      <c r="W287" s="22"/>
      <c r="X287" s="22"/>
      <c r="Y287" s="1"/>
      <c r="Z287" s="1"/>
      <c r="AA287" s="1"/>
      <c r="AB287" s="1"/>
      <c r="AC287" s="22"/>
      <c r="AD287" s="22"/>
    </row>
    <row r="288" spans="1:30" ht="15" customHeight="1" x14ac:dyDescent="0.25">
      <c r="A288" s="9">
        <v>34936406350</v>
      </c>
      <c r="B288" s="1" t="s">
        <v>13939</v>
      </c>
      <c r="C288" s="1" t="s">
        <v>23</v>
      </c>
      <c r="D288" s="21" t="s">
        <v>11557</v>
      </c>
      <c r="E288" s="22" t="s">
        <v>13753</v>
      </c>
      <c r="F288" s="2" t="s">
        <v>12518</v>
      </c>
      <c r="G288" s="2" t="s">
        <v>12698</v>
      </c>
      <c r="H288" s="22"/>
      <c r="I288" s="16"/>
      <c r="J288" s="4"/>
      <c r="K288" s="4"/>
      <c r="L288" s="4"/>
      <c r="M288" s="22" t="s">
        <v>10443</v>
      </c>
      <c r="N288" s="22" t="s">
        <v>6664</v>
      </c>
      <c r="O288" s="1" t="s">
        <v>6665</v>
      </c>
      <c r="P288" s="22" t="s">
        <v>6974</v>
      </c>
      <c r="Q288" s="1" t="s">
        <v>5515</v>
      </c>
      <c r="R288" s="24">
        <v>46083</v>
      </c>
      <c r="S288" s="24">
        <v>46086</v>
      </c>
      <c r="T288" s="22"/>
      <c r="U288" s="22"/>
      <c r="V288" s="22"/>
      <c r="W288" s="22"/>
      <c r="X288" s="22"/>
      <c r="Y288" s="1"/>
      <c r="Z288" s="1"/>
      <c r="AA288" s="1"/>
      <c r="AB288" s="1"/>
      <c r="AC288" s="22"/>
      <c r="AD288" s="22"/>
    </row>
    <row r="289" spans="1:30" ht="15" customHeight="1" x14ac:dyDescent="0.25">
      <c r="A289" s="9">
        <v>34945298282</v>
      </c>
      <c r="B289" s="1" t="s">
        <v>13939</v>
      </c>
      <c r="C289" s="1" t="s">
        <v>23</v>
      </c>
      <c r="D289" s="21" t="s">
        <v>11047</v>
      </c>
      <c r="E289" s="22" t="s">
        <v>13137</v>
      </c>
      <c r="F289" s="2" t="s">
        <v>11833</v>
      </c>
      <c r="G289" s="2" t="s">
        <v>12758</v>
      </c>
      <c r="H289" s="22"/>
      <c r="I289" s="16"/>
      <c r="J289" s="4"/>
      <c r="K289" s="4"/>
      <c r="L289" s="4"/>
      <c r="M289" s="22" t="s">
        <v>13136</v>
      </c>
      <c r="N289" s="22" t="s">
        <v>6923</v>
      </c>
      <c r="O289" s="1" t="s">
        <v>6665</v>
      </c>
      <c r="P289" s="22" t="s">
        <v>6974</v>
      </c>
      <c r="Q289" s="1" t="s">
        <v>13135</v>
      </c>
      <c r="R289" s="24">
        <v>46083</v>
      </c>
      <c r="S289" s="24">
        <v>46086</v>
      </c>
      <c r="T289" s="22"/>
      <c r="U289" s="22"/>
      <c r="V289" s="22"/>
      <c r="W289" s="22"/>
      <c r="X289" s="22"/>
      <c r="Y289" s="1"/>
      <c r="Z289" s="1"/>
      <c r="AA289" s="1"/>
      <c r="AB289" s="1"/>
      <c r="AC289" s="22"/>
      <c r="AD289" s="22"/>
    </row>
    <row r="290" spans="1:30" ht="15" customHeight="1" x14ac:dyDescent="0.25">
      <c r="A290" s="9">
        <v>34973282300</v>
      </c>
      <c r="B290" s="1" t="s">
        <v>13939</v>
      </c>
      <c r="C290" s="1" t="s">
        <v>23</v>
      </c>
      <c r="D290" s="21" t="s">
        <v>11300</v>
      </c>
      <c r="E290" s="22" t="s">
        <v>13462</v>
      </c>
      <c r="F290" s="2" t="s">
        <v>12163</v>
      </c>
      <c r="G290" s="2" t="s">
        <v>12732</v>
      </c>
      <c r="H290" s="22"/>
      <c r="I290" s="16"/>
      <c r="J290" s="4"/>
      <c r="K290" s="4"/>
      <c r="L290" s="4"/>
      <c r="M290" s="22" t="s">
        <v>13460</v>
      </c>
      <c r="N290" s="22" t="s">
        <v>6715</v>
      </c>
      <c r="O290" s="1" t="s">
        <v>6665</v>
      </c>
      <c r="P290" s="22" t="s">
        <v>6974</v>
      </c>
      <c r="Q290" s="1" t="s">
        <v>13461</v>
      </c>
      <c r="R290" s="24">
        <v>46083</v>
      </c>
      <c r="S290" s="24">
        <v>46086</v>
      </c>
      <c r="T290" s="22"/>
      <c r="U290" s="22"/>
      <c r="V290" s="22"/>
      <c r="W290" s="22"/>
      <c r="X290" s="22"/>
      <c r="Y290" s="1"/>
      <c r="Z290" s="1"/>
      <c r="AA290" s="1"/>
      <c r="AB290" s="1"/>
      <c r="AC290" s="22"/>
      <c r="AD290" s="22"/>
    </row>
    <row r="291" spans="1:30" ht="15" customHeight="1" x14ac:dyDescent="0.25">
      <c r="A291" s="9">
        <v>38615891870</v>
      </c>
      <c r="B291" s="1" t="s">
        <v>13939</v>
      </c>
      <c r="C291" s="1" t="s">
        <v>23</v>
      </c>
      <c r="D291" s="21" t="s">
        <v>11526</v>
      </c>
      <c r="E291" s="22" t="s">
        <v>13728</v>
      </c>
      <c r="F291" s="2" t="s">
        <v>12479</v>
      </c>
      <c r="G291" s="2" t="s">
        <v>12877</v>
      </c>
      <c r="H291" s="22"/>
      <c r="I291" s="16"/>
      <c r="J291" s="4"/>
      <c r="K291" s="4"/>
      <c r="L291" s="4"/>
      <c r="M291" s="22" t="s">
        <v>13727</v>
      </c>
      <c r="N291" s="22" t="s">
        <v>6794</v>
      </c>
      <c r="O291" s="1" t="s">
        <v>6639</v>
      </c>
      <c r="P291" s="22" t="s">
        <v>6795</v>
      </c>
      <c r="Q291" s="1" t="s">
        <v>13726</v>
      </c>
      <c r="R291" s="24">
        <v>46083</v>
      </c>
      <c r="S291" s="24">
        <v>46086</v>
      </c>
      <c r="T291" s="22"/>
      <c r="U291" s="22"/>
      <c r="V291" s="22"/>
      <c r="W291" s="22"/>
      <c r="X291" s="22"/>
      <c r="Y291" s="1"/>
      <c r="Z291" s="1"/>
      <c r="AA291" s="1"/>
      <c r="AB291" s="1"/>
      <c r="AC291" s="22"/>
      <c r="AD291" s="22"/>
    </row>
    <row r="292" spans="1:30" ht="15" customHeight="1" x14ac:dyDescent="0.25">
      <c r="A292" s="9">
        <v>46850600600</v>
      </c>
      <c r="B292" s="1" t="s">
        <v>13939</v>
      </c>
      <c r="C292" s="1" t="s">
        <v>23</v>
      </c>
      <c r="D292" s="21" t="s">
        <v>11390</v>
      </c>
      <c r="E292" s="22" t="s">
        <v>13582</v>
      </c>
      <c r="F292" s="2" t="s">
        <v>12300</v>
      </c>
      <c r="G292" s="2" t="s">
        <v>12673</v>
      </c>
      <c r="H292" s="22"/>
      <c r="I292" s="16"/>
      <c r="J292" s="4"/>
      <c r="K292" s="4"/>
      <c r="L292" s="4"/>
      <c r="M292" s="22" t="s">
        <v>13581</v>
      </c>
      <c r="N292" s="22" t="s">
        <v>6810</v>
      </c>
      <c r="O292" s="1" t="s">
        <v>10846</v>
      </c>
      <c r="P292" s="22" t="s">
        <v>6811</v>
      </c>
      <c r="Q292" s="1" t="s">
        <v>13583</v>
      </c>
      <c r="R292" s="24">
        <v>46083</v>
      </c>
      <c r="S292" s="24">
        <v>46086</v>
      </c>
      <c r="T292" s="22"/>
      <c r="U292" s="22"/>
      <c r="V292" s="22"/>
      <c r="W292" s="1" t="s">
        <v>10851</v>
      </c>
      <c r="X292" s="1"/>
      <c r="Y292" s="1"/>
      <c r="Z292" s="1"/>
      <c r="AA292" s="1"/>
      <c r="AB292" s="1" t="s">
        <v>13934</v>
      </c>
      <c r="AC292" s="22"/>
      <c r="AD292" s="22"/>
    </row>
    <row r="293" spans="1:30" ht="15" customHeight="1" x14ac:dyDescent="0.25">
      <c r="A293" s="9">
        <v>49896605660</v>
      </c>
      <c r="B293" s="1" t="s">
        <v>13939</v>
      </c>
      <c r="C293" s="1" t="s">
        <v>23</v>
      </c>
      <c r="D293" s="21" t="s">
        <v>10977</v>
      </c>
      <c r="E293" s="22" t="s">
        <v>13074</v>
      </c>
      <c r="F293" s="2" t="s">
        <v>11780</v>
      </c>
      <c r="G293" s="2" t="s">
        <v>12746</v>
      </c>
      <c r="H293" s="22"/>
      <c r="I293" s="16"/>
      <c r="J293" s="4"/>
      <c r="K293" s="4"/>
      <c r="L293" s="4"/>
      <c r="M293" s="22" t="s">
        <v>13073</v>
      </c>
      <c r="N293" s="22" t="s">
        <v>6703</v>
      </c>
      <c r="O293" s="1" t="s">
        <v>6675</v>
      </c>
      <c r="P293" s="22" t="s">
        <v>6675</v>
      </c>
      <c r="Q293" s="1" t="s">
        <v>4675</v>
      </c>
      <c r="R293" s="24">
        <v>46083</v>
      </c>
      <c r="S293" s="24">
        <v>46086</v>
      </c>
      <c r="T293" s="22"/>
      <c r="U293" s="22"/>
      <c r="V293" s="22"/>
      <c r="W293" s="22"/>
      <c r="X293" s="22"/>
      <c r="Y293" s="1"/>
      <c r="Z293" s="1"/>
      <c r="AA293" s="1"/>
      <c r="AB293" s="1"/>
      <c r="AC293" s="22"/>
      <c r="AD293" s="22"/>
    </row>
    <row r="294" spans="1:30" ht="15" customHeight="1" x14ac:dyDescent="0.25">
      <c r="A294" s="9">
        <v>82317881700</v>
      </c>
      <c r="B294" s="1" t="s">
        <v>13939</v>
      </c>
      <c r="C294" s="1" t="s">
        <v>23</v>
      </c>
      <c r="D294" s="21" t="s">
        <v>11245</v>
      </c>
      <c r="E294" s="22" t="s">
        <v>13398</v>
      </c>
      <c r="F294" s="2" t="s">
        <v>12091</v>
      </c>
      <c r="G294" s="2" t="s">
        <v>12817</v>
      </c>
      <c r="H294" s="22"/>
      <c r="I294" s="16"/>
      <c r="J294" s="4"/>
      <c r="K294" s="4"/>
      <c r="L294" s="4"/>
      <c r="M294" s="22" t="s">
        <v>13397</v>
      </c>
      <c r="N294" s="22" t="s">
        <v>1468</v>
      </c>
      <c r="O294" s="1" t="s">
        <v>6639</v>
      </c>
      <c r="P294" s="22" t="s">
        <v>6657</v>
      </c>
      <c r="Q294" s="22"/>
      <c r="R294" s="24">
        <v>46083</v>
      </c>
      <c r="S294" s="24">
        <v>46086</v>
      </c>
      <c r="T294" s="22"/>
      <c r="U294" s="22"/>
      <c r="V294" s="22"/>
      <c r="W294" s="22"/>
      <c r="X294" s="22"/>
      <c r="Y294" s="1"/>
      <c r="Z294" s="1"/>
      <c r="AA294" s="1"/>
      <c r="AB294" s="1"/>
      <c r="AC294" s="22"/>
      <c r="AD294" s="22"/>
    </row>
    <row r="295" spans="1:30" ht="15" customHeight="1" x14ac:dyDescent="0.25">
      <c r="A295" s="9">
        <v>85231218888</v>
      </c>
      <c r="B295" s="1" t="s">
        <v>13939</v>
      </c>
      <c r="C295" s="1" t="s">
        <v>23</v>
      </c>
      <c r="D295" s="21" t="s">
        <v>11052</v>
      </c>
      <c r="E295" s="22" t="s">
        <v>13139</v>
      </c>
      <c r="F295" s="2" t="s">
        <v>11840</v>
      </c>
      <c r="G295" s="2" t="s">
        <v>12905</v>
      </c>
      <c r="H295" s="22"/>
      <c r="I295" s="16"/>
      <c r="J295" s="4"/>
      <c r="K295" s="4"/>
      <c r="L295" s="4"/>
      <c r="M295" s="22" t="s">
        <v>7532</v>
      </c>
      <c r="N295" s="22" t="s">
        <v>6828</v>
      </c>
      <c r="O295" s="1" t="s">
        <v>6639</v>
      </c>
      <c r="P295" s="22" t="s">
        <v>6828</v>
      </c>
      <c r="Q295" s="1" t="s">
        <v>7533</v>
      </c>
      <c r="R295" s="24">
        <v>46083</v>
      </c>
      <c r="S295" s="24">
        <v>46086</v>
      </c>
      <c r="T295" s="22"/>
      <c r="U295" s="22"/>
      <c r="V295" s="22"/>
      <c r="W295" s="22"/>
      <c r="X295" s="22"/>
      <c r="Y295" s="1"/>
      <c r="Z295" s="1"/>
      <c r="AA295" s="1"/>
      <c r="AB295" s="1"/>
      <c r="AC295" s="22"/>
      <c r="AD295" s="22"/>
    </row>
    <row r="296" spans="1:30" ht="15" customHeight="1" x14ac:dyDescent="0.25">
      <c r="A296" s="9">
        <v>88636667799</v>
      </c>
      <c r="B296" s="1" t="s">
        <v>13939</v>
      </c>
      <c r="C296" s="1" t="s">
        <v>23</v>
      </c>
      <c r="D296" s="21" t="s">
        <v>11636</v>
      </c>
      <c r="E296" s="22" t="s">
        <v>13879</v>
      </c>
      <c r="F296" s="2" t="s">
        <v>12629</v>
      </c>
      <c r="G296" s="2" t="s">
        <v>12940</v>
      </c>
      <c r="H296" s="22"/>
      <c r="I296" s="16"/>
      <c r="J296" s="4"/>
      <c r="K296" s="4"/>
      <c r="L296" s="4"/>
      <c r="M296" s="22" t="s">
        <v>10432</v>
      </c>
      <c r="N296" s="22" t="s">
        <v>7292</v>
      </c>
      <c r="O296" s="1" t="s">
        <v>6639</v>
      </c>
      <c r="P296" s="22" t="s">
        <v>7220</v>
      </c>
      <c r="Q296" s="1" t="s">
        <v>13880</v>
      </c>
      <c r="R296" s="24">
        <v>46083</v>
      </c>
      <c r="S296" s="24">
        <v>46086</v>
      </c>
      <c r="T296" s="22"/>
      <c r="U296" s="22"/>
      <c r="V296" s="22"/>
      <c r="W296" s="22"/>
      <c r="X296" s="22"/>
      <c r="Y296" s="1"/>
      <c r="Z296" s="1"/>
      <c r="AA296" s="1"/>
      <c r="AB296" s="1"/>
      <c r="AC296" s="22"/>
      <c r="AD296" s="22"/>
    </row>
    <row r="297" spans="1:30" ht="15" customHeight="1" x14ac:dyDescent="0.25">
      <c r="A297" s="9">
        <v>97235142800</v>
      </c>
      <c r="B297" s="1" t="s">
        <v>13939</v>
      </c>
      <c r="C297" s="1" t="s">
        <v>23</v>
      </c>
      <c r="D297" s="21" t="s">
        <v>11269</v>
      </c>
      <c r="E297" s="22" t="s">
        <v>13436</v>
      </c>
      <c r="F297" s="2" t="s">
        <v>12116</v>
      </c>
      <c r="G297" s="2" t="s">
        <v>12673</v>
      </c>
      <c r="H297" s="22"/>
      <c r="I297" s="16"/>
      <c r="J297" s="4"/>
      <c r="K297" s="4"/>
      <c r="L297" s="4"/>
      <c r="M297" s="22" t="s">
        <v>8563</v>
      </c>
      <c r="N297" s="22" t="s">
        <v>8467</v>
      </c>
      <c r="O297" s="1" t="s">
        <v>6639</v>
      </c>
      <c r="P297" s="22" t="s">
        <v>7202</v>
      </c>
      <c r="Q297" s="1" t="s">
        <v>8564</v>
      </c>
      <c r="R297" s="24">
        <v>46083</v>
      </c>
      <c r="S297" s="24">
        <v>46086</v>
      </c>
      <c r="T297" s="22"/>
      <c r="U297" s="22"/>
      <c r="V297" s="22"/>
      <c r="W297" s="22"/>
      <c r="X297" s="22"/>
      <c r="Y297" s="1"/>
      <c r="Z297" s="1"/>
      <c r="AA297" s="1"/>
      <c r="AB297" s="1"/>
      <c r="AC297" s="22"/>
      <c r="AD297" s="22"/>
    </row>
    <row r="298" spans="1:30" ht="15" customHeight="1" x14ac:dyDescent="0.25">
      <c r="A298" s="9">
        <v>302106671000</v>
      </c>
      <c r="B298" s="1" t="s">
        <v>13939</v>
      </c>
      <c r="C298" s="1" t="s">
        <v>23</v>
      </c>
      <c r="D298" s="21" t="s">
        <v>11255</v>
      </c>
      <c r="E298" s="22" t="s">
        <v>13415</v>
      </c>
      <c r="F298" s="2" t="s">
        <v>12102</v>
      </c>
      <c r="G298" s="2" t="s">
        <v>12853</v>
      </c>
      <c r="H298" s="22"/>
      <c r="I298" s="16"/>
      <c r="J298" s="4"/>
      <c r="K298" s="4"/>
      <c r="L298" s="4"/>
      <c r="M298" s="22" t="s">
        <v>13414</v>
      </c>
      <c r="N298" s="22" t="s">
        <v>6721</v>
      </c>
      <c r="O298" s="1" t="s">
        <v>10846</v>
      </c>
      <c r="P298" s="22" t="s">
        <v>6722</v>
      </c>
      <c r="Q298" s="1" t="s">
        <v>13416</v>
      </c>
      <c r="R298" s="24">
        <v>46083</v>
      </c>
      <c r="S298" s="24">
        <v>46086</v>
      </c>
      <c r="T298" s="22"/>
      <c r="U298" s="22"/>
      <c r="V298" s="22"/>
      <c r="W298" s="1" t="s">
        <v>10851</v>
      </c>
      <c r="X298" s="1"/>
      <c r="Y298" s="1"/>
      <c r="Z298" s="1"/>
      <c r="AA298" s="1"/>
      <c r="AB298" s="1" t="s">
        <v>13932</v>
      </c>
      <c r="AC298" s="22"/>
      <c r="AD298" s="22"/>
    </row>
    <row r="299" spans="1:30" ht="15" customHeight="1" x14ac:dyDescent="0.25">
      <c r="A299" s="9">
        <v>390544971446</v>
      </c>
      <c r="B299" s="1" t="s">
        <v>13939</v>
      </c>
      <c r="C299" s="1" t="s">
        <v>23</v>
      </c>
      <c r="D299" s="21" t="s">
        <v>11554</v>
      </c>
      <c r="E299" s="22" t="s">
        <v>13752</v>
      </c>
      <c r="F299" s="2" t="s">
        <v>12515</v>
      </c>
      <c r="G299" s="2" t="s">
        <v>12663</v>
      </c>
      <c r="H299" s="22"/>
      <c r="I299" s="16"/>
      <c r="J299" s="4"/>
      <c r="K299" s="4"/>
      <c r="L299" s="4"/>
      <c r="M299" s="22" t="s">
        <v>10190</v>
      </c>
      <c r="N299" s="22" t="s">
        <v>10191</v>
      </c>
      <c r="O299" s="1" t="s">
        <v>6661</v>
      </c>
      <c r="P299" s="22" t="s">
        <v>6687</v>
      </c>
      <c r="Q299" s="1" t="s">
        <v>10189</v>
      </c>
      <c r="R299" s="24">
        <v>46083</v>
      </c>
      <c r="S299" s="24">
        <v>46086</v>
      </c>
      <c r="T299" s="22"/>
      <c r="U299" s="22"/>
      <c r="V299" s="22"/>
      <c r="W299" s="22"/>
      <c r="X299" s="22"/>
      <c r="Y299" s="1"/>
      <c r="Z299" s="1"/>
      <c r="AA299" s="1"/>
      <c r="AB299" s="1"/>
      <c r="AC299" s="22"/>
      <c r="AD299" s="22"/>
    </row>
    <row r="300" spans="1:30" ht="15" customHeight="1" x14ac:dyDescent="0.25">
      <c r="A300" s="9">
        <v>441223851815</v>
      </c>
      <c r="B300" s="1" t="s">
        <v>13939</v>
      </c>
      <c r="C300" s="1" t="s">
        <v>23</v>
      </c>
      <c r="D300" s="21" t="s">
        <v>11041</v>
      </c>
      <c r="E300" s="22" t="s">
        <v>13127</v>
      </c>
      <c r="F300" s="2" t="s">
        <v>11825</v>
      </c>
      <c r="G300" s="2" t="s">
        <v>12755</v>
      </c>
      <c r="H300" s="22"/>
      <c r="I300" s="16"/>
      <c r="J300" s="4"/>
      <c r="K300" s="4"/>
      <c r="L300" s="4"/>
      <c r="M300" s="22" t="s">
        <v>13126</v>
      </c>
      <c r="N300" s="22" t="s">
        <v>7021</v>
      </c>
      <c r="O300" s="1" t="s">
        <v>6690</v>
      </c>
      <c r="P300" s="22" t="s">
        <v>6690</v>
      </c>
      <c r="Q300" s="1" t="s">
        <v>7310</v>
      </c>
      <c r="R300" s="24">
        <v>46083</v>
      </c>
      <c r="S300" s="24">
        <v>46086</v>
      </c>
      <c r="T300" s="22"/>
      <c r="U300" s="22"/>
      <c r="V300" s="22"/>
      <c r="W300" s="22"/>
      <c r="X300" s="22"/>
      <c r="Y300" s="1"/>
      <c r="Z300" s="1"/>
      <c r="AA300" s="1"/>
      <c r="AB300" s="1"/>
      <c r="AC300" s="22"/>
      <c r="AD300" s="22"/>
    </row>
    <row r="301" spans="1:30" ht="15" customHeight="1" x14ac:dyDescent="0.25">
      <c r="A301" s="9">
        <v>442073705310</v>
      </c>
      <c r="B301" s="1" t="s">
        <v>13939</v>
      </c>
      <c r="C301" s="1" t="s">
        <v>23</v>
      </c>
      <c r="D301" s="21" t="s">
        <v>11332</v>
      </c>
      <c r="E301" s="22" t="s">
        <v>13491</v>
      </c>
      <c r="F301" s="2" t="s">
        <v>12212</v>
      </c>
      <c r="G301" s="2" t="s">
        <v>12703</v>
      </c>
      <c r="H301" s="22"/>
      <c r="I301" s="16"/>
      <c r="J301" s="4"/>
      <c r="K301" s="4"/>
      <c r="L301" s="4"/>
      <c r="M301" s="22" t="s">
        <v>13489</v>
      </c>
      <c r="N301" s="22" t="s">
        <v>7082</v>
      </c>
      <c r="O301" s="1" t="s">
        <v>6690</v>
      </c>
      <c r="P301" s="22" t="s">
        <v>6690</v>
      </c>
      <c r="Q301" s="1" t="s">
        <v>13490</v>
      </c>
      <c r="R301" s="24">
        <v>46083</v>
      </c>
      <c r="S301" s="24">
        <v>46086</v>
      </c>
      <c r="T301" s="22"/>
      <c r="U301" s="22"/>
      <c r="V301" s="22"/>
      <c r="W301" s="1" t="s">
        <v>10851</v>
      </c>
      <c r="X301" s="1"/>
      <c r="Y301" s="1"/>
      <c r="Z301" s="1"/>
      <c r="AA301" s="1"/>
      <c r="AB301" s="1" t="s">
        <v>10852</v>
      </c>
      <c r="AC301" s="22"/>
      <c r="AD301" s="22"/>
    </row>
    <row r="302" spans="1:30" ht="15" customHeight="1" x14ac:dyDescent="0.25">
      <c r="A302" s="9">
        <v>496312053595</v>
      </c>
      <c r="B302" s="1" t="s">
        <v>13939</v>
      </c>
      <c r="C302" s="1" t="s">
        <v>23</v>
      </c>
      <c r="D302" s="21" t="s">
        <v>10922</v>
      </c>
      <c r="E302" s="22" t="s">
        <v>12944</v>
      </c>
      <c r="F302" s="2" t="s">
        <v>11662</v>
      </c>
      <c r="G302" s="2" t="s">
        <v>12663</v>
      </c>
      <c r="H302" s="22"/>
      <c r="I302" s="16"/>
      <c r="J302" s="4"/>
      <c r="K302" s="4"/>
      <c r="L302" s="4"/>
      <c r="M302" s="22" t="s">
        <v>12945</v>
      </c>
      <c r="N302" s="22" t="s">
        <v>12947</v>
      </c>
      <c r="O302" s="1" t="s">
        <v>6675</v>
      </c>
      <c r="P302" s="22" t="s">
        <v>6675</v>
      </c>
      <c r="Q302" s="1" t="s">
        <v>12946</v>
      </c>
      <c r="R302" s="24">
        <v>46083</v>
      </c>
      <c r="S302" s="24">
        <v>46086</v>
      </c>
      <c r="T302" s="22"/>
      <c r="U302" s="22"/>
      <c r="V302" s="22"/>
      <c r="W302" s="22"/>
      <c r="X302" s="22"/>
      <c r="Y302" s="1"/>
      <c r="Z302" s="1"/>
      <c r="AA302" s="1"/>
      <c r="AB302" s="1"/>
      <c r="AC302" s="22"/>
      <c r="AD302" s="22"/>
    </row>
    <row r="303" spans="1:30" ht="15" customHeight="1" x14ac:dyDescent="0.25">
      <c r="A303" s="9">
        <v>18881106363</v>
      </c>
      <c r="B303" s="1" t="s">
        <v>13939</v>
      </c>
      <c r="C303" s="1" t="s">
        <v>23</v>
      </c>
      <c r="D303" s="21" t="s">
        <v>10990</v>
      </c>
      <c r="E303" s="22" t="s">
        <v>12949</v>
      </c>
      <c r="F303" s="2" t="s">
        <v>11665</v>
      </c>
      <c r="G303" s="2" t="s">
        <v>12898</v>
      </c>
      <c r="H303" s="22"/>
      <c r="I303" s="16"/>
      <c r="J303" s="4"/>
      <c r="K303" s="4"/>
      <c r="L303" s="4"/>
      <c r="M303" s="22" t="s">
        <v>12948</v>
      </c>
      <c r="N303" s="22" t="s">
        <v>6643</v>
      </c>
      <c r="O303" s="1" t="s">
        <v>6635</v>
      </c>
      <c r="P303" s="22" t="s">
        <v>6635</v>
      </c>
      <c r="Q303" s="1" t="s">
        <v>12950</v>
      </c>
      <c r="R303" s="24">
        <v>46083</v>
      </c>
      <c r="S303" s="24">
        <v>46086</v>
      </c>
      <c r="T303" s="22"/>
      <c r="U303" s="22"/>
      <c r="V303" s="22"/>
      <c r="W303" s="22"/>
      <c r="X303" s="22"/>
      <c r="Y303" s="1"/>
      <c r="Z303" s="1"/>
      <c r="AA303" s="1"/>
      <c r="AB303" s="1"/>
      <c r="AC303" s="22"/>
      <c r="AD303" s="22"/>
    </row>
    <row r="304" spans="1:30" ht="15" customHeight="1" x14ac:dyDescent="0.25">
      <c r="A304" s="9">
        <v>443300563300</v>
      </c>
      <c r="B304" s="1" t="s">
        <v>13939</v>
      </c>
      <c r="C304" s="1" t="s">
        <v>23</v>
      </c>
      <c r="D304" s="21" t="s">
        <v>11634</v>
      </c>
      <c r="E304" s="22" t="s">
        <v>13875</v>
      </c>
      <c r="F304" s="2" t="s">
        <v>12627</v>
      </c>
      <c r="G304" s="2" t="s">
        <v>12665</v>
      </c>
      <c r="H304" s="22"/>
      <c r="I304" s="16"/>
      <c r="J304" s="4"/>
      <c r="K304" s="4"/>
      <c r="L304" s="4"/>
      <c r="M304" s="22" t="s">
        <v>13873</v>
      </c>
      <c r="N304" s="22" t="s">
        <v>13874</v>
      </c>
      <c r="O304" s="1" t="s">
        <v>6690</v>
      </c>
      <c r="P304" s="22" t="s">
        <v>6690</v>
      </c>
      <c r="Q304" s="1" t="s">
        <v>13876</v>
      </c>
      <c r="R304" s="24">
        <v>46083</v>
      </c>
      <c r="S304" s="24">
        <v>46086</v>
      </c>
      <c r="T304" s="22"/>
      <c r="U304" s="22"/>
      <c r="V304" s="22"/>
      <c r="W304" s="22"/>
      <c r="X304" s="22"/>
      <c r="Y304" s="1"/>
      <c r="Z304" s="1"/>
      <c r="AA304" s="1"/>
      <c r="AB304" s="1"/>
      <c r="AC304" s="22"/>
      <c r="AD304" s="22"/>
    </row>
    <row r="305" spans="1:30" ht="15" customHeight="1" x14ac:dyDescent="0.25">
      <c r="A305" s="9">
        <v>18777105673</v>
      </c>
      <c r="B305" s="1" t="s">
        <v>13939</v>
      </c>
      <c r="C305" s="1" t="s">
        <v>23</v>
      </c>
      <c r="D305" s="25" t="s">
        <v>11286</v>
      </c>
      <c r="E305" s="33" t="s">
        <v>3583</v>
      </c>
      <c r="F305" s="2" t="s">
        <v>12140</v>
      </c>
      <c r="G305" s="2" t="s">
        <v>12660</v>
      </c>
      <c r="H305" s="9"/>
      <c r="I305" s="9"/>
      <c r="J305" s="4"/>
      <c r="K305" s="4"/>
      <c r="L305" s="4"/>
      <c r="M305" s="16" t="s">
        <v>8618</v>
      </c>
      <c r="N305" s="16" t="s">
        <v>6720</v>
      </c>
      <c r="O305" s="1" t="s">
        <v>6635</v>
      </c>
      <c r="P305" s="16" t="s">
        <v>6635</v>
      </c>
      <c r="Q305" s="16" t="s">
        <v>5031</v>
      </c>
      <c r="R305" s="24">
        <v>46083</v>
      </c>
      <c r="S305" s="24">
        <v>46086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5" customHeight="1" x14ac:dyDescent="0.25">
      <c r="A306" s="9">
        <v>3222267211</v>
      </c>
      <c r="B306" s="1" t="s">
        <v>13939</v>
      </c>
      <c r="C306" s="1" t="s">
        <v>23</v>
      </c>
      <c r="D306" s="21" t="s">
        <v>10927</v>
      </c>
      <c r="E306" s="22" t="s">
        <v>12957</v>
      </c>
      <c r="F306" s="2" t="s">
        <v>11672</v>
      </c>
      <c r="G306" s="2" t="s">
        <v>12899</v>
      </c>
      <c r="H306" s="22"/>
      <c r="I306" s="16"/>
      <c r="J306" s="4"/>
      <c r="K306" s="4"/>
      <c r="L306" s="4"/>
      <c r="M306" s="22" t="s">
        <v>12956</v>
      </c>
      <c r="N306" s="22" t="s">
        <v>7592</v>
      </c>
      <c r="O306" s="1" t="s">
        <v>10846</v>
      </c>
      <c r="P306" s="22" t="s">
        <v>113</v>
      </c>
      <c r="Q306" s="1" t="s">
        <v>12952</v>
      </c>
      <c r="R306" s="24">
        <v>46083</v>
      </c>
      <c r="S306" s="24">
        <v>46086</v>
      </c>
      <c r="T306" s="22"/>
      <c r="U306" s="22"/>
      <c r="V306" s="22"/>
      <c r="W306" s="1" t="s">
        <v>10851</v>
      </c>
      <c r="X306" s="1"/>
      <c r="Y306" s="1"/>
      <c r="Z306" s="1"/>
      <c r="AA306" s="1"/>
      <c r="AB306" s="1" t="s">
        <v>13921</v>
      </c>
      <c r="AC306" s="22"/>
      <c r="AD306" s="22"/>
    </row>
    <row r="307" spans="1:30" ht="15" customHeight="1" x14ac:dyDescent="0.25">
      <c r="A307" s="9">
        <v>16823480354</v>
      </c>
      <c r="B307" s="1" t="s">
        <v>13939</v>
      </c>
      <c r="C307" s="1" t="s">
        <v>23</v>
      </c>
      <c r="D307" s="25" t="s">
        <v>11295</v>
      </c>
      <c r="E307" s="33" t="s">
        <v>3631</v>
      </c>
      <c r="F307" s="2" t="s">
        <v>12158</v>
      </c>
      <c r="G307" s="2" t="s">
        <v>12660</v>
      </c>
      <c r="H307" s="9"/>
      <c r="I307" s="9"/>
      <c r="J307" s="4"/>
      <c r="K307" s="4"/>
      <c r="L307" s="4"/>
      <c r="M307" s="16" t="s">
        <v>9437</v>
      </c>
      <c r="N307" s="16" t="s">
        <v>7073</v>
      </c>
      <c r="O307" s="1" t="s">
        <v>6635</v>
      </c>
      <c r="P307" s="16" t="s">
        <v>6635</v>
      </c>
      <c r="Q307" s="16" t="s">
        <v>5053</v>
      </c>
      <c r="R307" s="24">
        <v>46083</v>
      </c>
      <c r="S307" s="24">
        <v>46086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ht="15" customHeight="1" x14ac:dyDescent="0.25">
      <c r="A308" s="9">
        <v>447868785020</v>
      </c>
      <c r="B308" s="1" t="s">
        <v>13939</v>
      </c>
      <c r="C308" s="1" t="s">
        <v>23</v>
      </c>
      <c r="D308" s="21" t="s">
        <v>11575</v>
      </c>
      <c r="E308" s="22" t="s">
        <v>13784</v>
      </c>
      <c r="F308" s="2" t="s">
        <v>12542</v>
      </c>
      <c r="G308" s="2" t="s">
        <v>12698</v>
      </c>
      <c r="H308" s="22"/>
      <c r="I308" s="16"/>
      <c r="J308" s="4"/>
      <c r="K308" s="4"/>
      <c r="L308" s="4"/>
      <c r="M308" s="22" t="s">
        <v>13782</v>
      </c>
      <c r="N308" s="22" t="s">
        <v>13783</v>
      </c>
      <c r="O308" s="1" t="s">
        <v>6690</v>
      </c>
      <c r="P308" s="22" t="s">
        <v>6690</v>
      </c>
      <c r="Q308" s="1" t="s">
        <v>10234</v>
      </c>
      <c r="R308" s="24">
        <v>46083</v>
      </c>
      <c r="S308" s="24">
        <v>46086</v>
      </c>
      <c r="T308" s="22"/>
      <c r="U308" s="22"/>
      <c r="V308" s="22"/>
      <c r="W308" s="22"/>
      <c r="X308" s="22"/>
      <c r="Y308" s="1"/>
      <c r="Z308" s="1"/>
      <c r="AA308" s="1"/>
      <c r="AB308" s="1"/>
      <c r="AC308" s="22"/>
      <c r="AD308" s="22"/>
    </row>
    <row r="309" spans="1:30" ht="15" customHeight="1" x14ac:dyDescent="0.25">
      <c r="A309" s="9">
        <v>998712091199</v>
      </c>
      <c r="B309" s="1" t="s">
        <v>13939</v>
      </c>
      <c r="C309" s="1" t="s">
        <v>23</v>
      </c>
      <c r="D309" s="21" t="s">
        <v>10991</v>
      </c>
      <c r="E309" s="22" t="s">
        <v>12961</v>
      </c>
      <c r="F309" s="2" t="s">
        <v>11677</v>
      </c>
      <c r="G309" s="2" t="s">
        <v>12667</v>
      </c>
      <c r="H309" s="22"/>
      <c r="I309" s="16"/>
      <c r="J309" s="4"/>
      <c r="K309" s="4"/>
      <c r="L309" s="4"/>
      <c r="M309" s="22" t="s">
        <v>12962</v>
      </c>
      <c r="N309" s="22" t="s">
        <v>12964</v>
      </c>
      <c r="O309" s="1" t="s">
        <v>6639</v>
      </c>
      <c r="P309" s="22" t="s">
        <v>12965</v>
      </c>
      <c r="Q309" s="1" t="s">
        <v>12963</v>
      </c>
      <c r="R309" s="24">
        <v>46083</v>
      </c>
      <c r="S309" s="24">
        <v>46086</v>
      </c>
      <c r="T309" s="22"/>
      <c r="U309" s="22"/>
      <c r="V309" s="22"/>
      <c r="W309" s="22"/>
      <c r="X309" s="22"/>
      <c r="Y309" s="1"/>
      <c r="Z309" s="1"/>
      <c r="AA309" s="1"/>
      <c r="AB309" s="1"/>
      <c r="AC309" s="22"/>
      <c r="AD309" s="22"/>
    </row>
    <row r="310" spans="1:30" ht="15" customHeight="1" x14ac:dyDescent="0.25">
      <c r="A310" s="9">
        <v>13012376695</v>
      </c>
      <c r="B310" s="1" t="s">
        <v>13939</v>
      </c>
      <c r="C310" s="1" t="s">
        <v>23</v>
      </c>
      <c r="D310" s="25" t="s">
        <v>11600</v>
      </c>
      <c r="E310" s="33"/>
      <c r="F310" s="2" t="s">
        <v>12578</v>
      </c>
      <c r="G310" s="2" t="s">
        <v>12730</v>
      </c>
      <c r="H310" s="9"/>
      <c r="I310" s="9"/>
      <c r="J310" s="4"/>
      <c r="K310" s="4"/>
      <c r="L310" s="4"/>
      <c r="M310" s="16" t="s">
        <v>10307</v>
      </c>
      <c r="N310" s="16" t="s">
        <v>7346</v>
      </c>
      <c r="O310" s="1" t="s">
        <v>6635</v>
      </c>
      <c r="P310" s="16" t="s">
        <v>6635</v>
      </c>
      <c r="Q310" s="16" t="s">
        <v>5435</v>
      </c>
      <c r="R310" s="24">
        <v>46083</v>
      </c>
      <c r="S310" s="24">
        <v>46086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ht="15" customHeight="1" x14ac:dyDescent="0.25">
      <c r="A311" s="9">
        <v>34667314185</v>
      </c>
      <c r="B311" s="1" t="s">
        <v>13939</v>
      </c>
      <c r="C311" s="1" t="s">
        <v>23</v>
      </c>
      <c r="D311" s="21" t="s">
        <v>10933</v>
      </c>
      <c r="E311" s="22" t="s">
        <v>12968</v>
      </c>
      <c r="F311" s="2" t="s">
        <v>11680</v>
      </c>
      <c r="G311" s="2" t="s">
        <v>12698</v>
      </c>
      <c r="H311" s="22"/>
      <c r="I311" s="16"/>
      <c r="J311" s="4"/>
      <c r="K311" s="4"/>
      <c r="L311" s="4"/>
      <c r="M311" s="22" t="s">
        <v>12969</v>
      </c>
      <c r="N311" s="22" t="s">
        <v>12971</v>
      </c>
      <c r="O311" s="1" t="s">
        <v>6665</v>
      </c>
      <c r="P311" s="22" t="s">
        <v>6974</v>
      </c>
      <c r="Q311" s="1" t="s">
        <v>12970</v>
      </c>
      <c r="R311" s="24">
        <v>46083</v>
      </c>
      <c r="S311" s="24">
        <v>46086</v>
      </c>
      <c r="T311" s="22"/>
      <c r="U311" s="22"/>
      <c r="V311" s="22"/>
      <c r="W311" s="22"/>
      <c r="X311" s="22"/>
      <c r="Y311" s="1"/>
      <c r="Z311" s="1"/>
      <c r="AA311" s="1"/>
      <c r="AB311" s="1"/>
      <c r="AC311" s="22"/>
      <c r="AD311" s="22"/>
    </row>
    <row r="312" spans="1:30" ht="15" customHeight="1" x14ac:dyDescent="0.25">
      <c r="A312" s="9">
        <v>493046302500</v>
      </c>
      <c r="B312" s="1" t="s">
        <v>13939</v>
      </c>
      <c r="C312" s="1" t="s">
        <v>23</v>
      </c>
      <c r="D312" s="21" t="s">
        <v>10979</v>
      </c>
      <c r="E312" s="22" t="s">
        <v>13080</v>
      </c>
      <c r="F312" s="2" t="s">
        <v>11789</v>
      </c>
      <c r="G312" s="2" t="s">
        <v>12671</v>
      </c>
      <c r="H312" s="22"/>
      <c r="I312" s="16"/>
      <c r="J312" s="4"/>
      <c r="K312" s="4"/>
      <c r="L312" s="4"/>
      <c r="M312" s="22" t="s">
        <v>13078</v>
      </c>
      <c r="N312" s="22" t="s">
        <v>6912</v>
      </c>
      <c r="O312" s="1" t="s">
        <v>6675</v>
      </c>
      <c r="P312" s="22" t="s">
        <v>6675</v>
      </c>
      <c r="Q312" s="1" t="s">
        <v>13079</v>
      </c>
      <c r="R312" s="24">
        <v>46083</v>
      </c>
      <c r="S312" s="24">
        <v>46086</v>
      </c>
      <c r="T312" s="22"/>
      <c r="U312" s="22"/>
      <c r="V312" s="22"/>
      <c r="W312" s="22"/>
      <c r="X312" s="22"/>
      <c r="Y312" s="1"/>
      <c r="Z312" s="1"/>
      <c r="AA312" s="1"/>
      <c r="AB312" s="1"/>
      <c r="AC312" s="22"/>
      <c r="AD312" s="22"/>
    </row>
    <row r="313" spans="1:30" ht="15" customHeight="1" x14ac:dyDescent="0.25">
      <c r="A313" s="9">
        <v>2252722529505</v>
      </c>
      <c r="B313" s="1" t="s">
        <v>13939</v>
      </c>
      <c r="C313" s="1" t="s">
        <v>23</v>
      </c>
      <c r="D313" s="21" t="s">
        <v>10994</v>
      </c>
      <c r="E313" s="22" t="s">
        <v>12972</v>
      </c>
      <c r="F313" s="2" t="s">
        <v>11684</v>
      </c>
      <c r="G313" s="2" t="s">
        <v>12674</v>
      </c>
      <c r="H313" s="22"/>
      <c r="I313" s="16"/>
      <c r="J313" s="4"/>
      <c r="K313" s="4"/>
      <c r="L313" s="4"/>
      <c r="M313" s="22" t="s">
        <v>12973</v>
      </c>
      <c r="N313" s="22" t="s">
        <v>12975</v>
      </c>
      <c r="O313" s="1" t="s">
        <v>6639</v>
      </c>
      <c r="P313" s="22" t="s">
        <v>12975</v>
      </c>
      <c r="Q313" s="1" t="s">
        <v>12974</v>
      </c>
      <c r="R313" s="24">
        <v>46083</v>
      </c>
      <c r="S313" s="24">
        <v>46086</v>
      </c>
      <c r="T313" s="22"/>
      <c r="U313" s="22"/>
      <c r="V313" s="22"/>
      <c r="W313" s="22"/>
      <c r="X313" s="22"/>
      <c r="Y313" s="1"/>
      <c r="Z313" s="1"/>
      <c r="AA313" s="1"/>
      <c r="AB313" s="1"/>
      <c r="AC313" s="22"/>
      <c r="AD313" s="22"/>
    </row>
    <row r="314" spans="1:30" ht="15" customHeight="1" x14ac:dyDescent="0.25">
      <c r="A314" s="9">
        <v>3224218211</v>
      </c>
      <c r="B314" s="1" t="s">
        <v>13939</v>
      </c>
      <c r="C314" s="1" t="s">
        <v>23</v>
      </c>
      <c r="D314" s="21" t="s">
        <v>10995</v>
      </c>
      <c r="E314" s="22" t="s">
        <v>12978</v>
      </c>
      <c r="F314" s="2" t="s">
        <v>11685</v>
      </c>
      <c r="G314" s="2" t="s">
        <v>12900</v>
      </c>
      <c r="H314" s="22"/>
      <c r="I314" s="16"/>
      <c r="J314" s="4"/>
      <c r="K314" s="4"/>
      <c r="L314" s="4"/>
      <c r="M314" s="22" t="s">
        <v>12976</v>
      </c>
      <c r="N314" s="22" t="s">
        <v>7441</v>
      </c>
      <c r="O314" s="1" t="s">
        <v>10846</v>
      </c>
      <c r="P314" s="22" t="s">
        <v>113</v>
      </c>
      <c r="Q314" s="1" t="s">
        <v>12977</v>
      </c>
      <c r="R314" s="24">
        <v>46083</v>
      </c>
      <c r="S314" s="24">
        <v>46086</v>
      </c>
      <c r="T314" s="22"/>
      <c r="U314" s="22"/>
      <c r="V314" s="22"/>
      <c r="W314" s="22"/>
      <c r="X314" s="22"/>
      <c r="Y314" s="1"/>
      <c r="Z314" s="1"/>
      <c r="AA314" s="1"/>
      <c r="AB314" s="1"/>
      <c r="AC314" s="22"/>
      <c r="AD314" s="22"/>
    </row>
    <row r="315" spans="1:30" ht="15" customHeight="1" x14ac:dyDescent="0.25">
      <c r="A315" s="9">
        <v>34955035500</v>
      </c>
      <c r="B315" s="1" t="s">
        <v>13939</v>
      </c>
      <c r="C315" s="1" t="s">
        <v>23</v>
      </c>
      <c r="D315" s="21" t="s">
        <v>10996</v>
      </c>
      <c r="E315" s="22" t="s">
        <v>12979</v>
      </c>
      <c r="F315" s="2" t="s">
        <v>11686</v>
      </c>
      <c r="G315" s="2" t="s">
        <v>12700</v>
      </c>
      <c r="H315" s="22"/>
      <c r="I315" s="16"/>
      <c r="J315" s="4"/>
      <c r="K315" s="4"/>
      <c r="L315" s="4"/>
      <c r="M315" s="22" t="s">
        <v>6974</v>
      </c>
      <c r="N315" s="22" t="s">
        <v>6974</v>
      </c>
      <c r="O315" s="1" t="s">
        <v>6665</v>
      </c>
      <c r="P315" s="22" t="s">
        <v>6974</v>
      </c>
      <c r="Q315" s="1" t="s">
        <v>12980</v>
      </c>
      <c r="R315" s="24">
        <v>46083</v>
      </c>
      <c r="S315" s="24">
        <v>46086</v>
      </c>
      <c r="T315" s="22"/>
      <c r="U315" s="22"/>
      <c r="V315" s="22"/>
      <c r="W315" s="22"/>
      <c r="X315" s="22"/>
      <c r="Y315" s="1"/>
      <c r="Z315" s="1"/>
      <c r="AA315" s="1"/>
      <c r="AB315" s="1"/>
      <c r="AC315" s="22"/>
      <c r="AD315" s="22"/>
    </row>
    <row r="316" spans="1:30" ht="15" customHeight="1" x14ac:dyDescent="0.25">
      <c r="A316" s="9">
        <v>864001860818</v>
      </c>
      <c r="B316" s="1" t="s">
        <v>13939</v>
      </c>
      <c r="C316" s="1" t="s">
        <v>23</v>
      </c>
      <c r="D316" s="21" t="s">
        <v>10936</v>
      </c>
      <c r="E316" s="22" t="s">
        <v>12983</v>
      </c>
      <c r="F316" s="2" t="s">
        <v>11687</v>
      </c>
      <c r="G316" s="2" t="s">
        <v>12675</v>
      </c>
      <c r="H316" s="22"/>
      <c r="I316" s="16"/>
      <c r="J316" s="4"/>
      <c r="K316" s="4"/>
      <c r="L316" s="4"/>
      <c r="M316" s="22" t="s">
        <v>12981</v>
      </c>
      <c r="N316" s="22" t="s">
        <v>7786</v>
      </c>
      <c r="O316" s="1" t="s">
        <v>6665</v>
      </c>
      <c r="P316" s="22" t="s">
        <v>6974</v>
      </c>
      <c r="Q316" s="1" t="s">
        <v>12982</v>
      </c>
      <c r="R316" s="24">
        <v>46083</v>
      </c>
      <c r="S316" s="24">
        <v>46086</v>
      </c>
      <c r="T316" s="22"/>
      <c r="U316" s="22"/>
      <c r="V316" s="22"/>
      <c r="W316" s="22"/>
      <c r="X316" s="22"/>
      <c r="Y316" s="1"/>
      <c r="Z316" s="1"/>
      <c r="AA316" s="1"/>
      <c r="AB316" s="1"/>
      <c r="AC316" s="22"/>
      <c r="AD316" s="22"/>
    </row>
    <row r="317" spans="1:30" ht="15" customHeight="1" x14ac:dyDescent="0.25">
      <c r="A317" s="9">
        <v>556137740933</v>
      </c>
      <c r="B317" s="1" t="s">
        <v>13939</v>
      </c>
      <c r="C317" s="1" t="s">
        <v>23</v>
      </c>
      <c r="D317" s="21" t="s">
        <v>11012</v>
      </c>
      <c r="E317" s="22" t="s">
        <v>13050</v>
      </c>
      <c r="F317" s="2" t="s">
        <v>11752</v>
      </c>
      <c r="G317" s="2" t="s">
        <v>12732</v>
      </c>
      <c r="H317" s="22"/>
      <c r="I317" s="16"/>
      <c r="J317" s="4"/>
      <c r="K317" s="4"/>
      <c r="L317" s="4"/>
      <c r="M317" s="22" t="s">
        <v>13048</v>
      </c>
      <c r="N317" s="22" t="s">
        <v>13051</v>
      </c>
      <c r="O317" s="1" t="s">
        <v>6639</v>
      </c>
      <c r="P317" s="22" t="s">
        <v>7002</v>
      </c>
      <c r="Q317" s="1" t="s">
        <v>13049</v>
      </c>
      <c r="R317" s="24">
        <v>46083</v>
      </c>
      <c r="S317" s="24">
        <v>46086</v>
      </c>
      <c r="T317" s="22"/>
      <c r="U317" s="22"/>
      <c r="V317" s="22"/>
      <c r="W317" s="22"/>
      <c r="X317" s="22"/>
      <c r="Y317" s="1"/>
      <c r="Z317" s="1"/>
      <c r="AA317" s="1"/>
      <c r="AB317" s="1"/>
      <c r="AC317" s="22"/>
      <c r="AD317" s="22"/>
    </row>
    <row r="318" spans="1:30" ht="15" customHeight="1" x14ac:dyDescent="0.25">
      <c r="A318" s="9">
        <v>46107196992</v>
      </c>
      <c r="B318" s="1" t="s">
        <v>13939</v>
      </c>
      <c r="C318" s="1" t="s">
        <v>23</v>
      </c>
      <c r="D318" s="21" t="s">
        <v>10932</v>
      </c>
      <c r="E318" s="22" t="s">
        <v>2717</v>
      </c>
      <c r="F318" s="2" t="s">
        <v>11679</v>
      </c>
      <c r="G318" s="2" t="s">
        <v>12660</v>
      </c>
      <c r="H318" s="22"/>
      <c r="I318" s="16"/>
      <c r="J318" s="4"/>
      <c r="K318" s="4"/>
      <c r="L318" s="4"/>
      <c r="M318" s="22" t="s">
        <v>9637</v>
      </c>
      <c r="N318" s="22" t="s">
        <v>9637</v>
      </c>
      <c r="O318" s="1" t="s">
        <v>10846</v>
      </c>
      <c r="P318" s="22" t="s">
        <v>9637</v>
      </c>
      <c r="Q318" s="1" t="s">
        <v>12967</v>
      </c>
      <c r="R318" s="24">
        <v>46083</v>
      </c>
      <c r="S318" s="24">
        <v>46086</v>
      </c>
      <c r="T318" s="22"/>
      <c r="U318" s="22"/>
      <c r="V318" s="22"/>
      <c r="W318" s="22"/>
      <c r="X318" s="22"/>
      <c r="Y318" s="1"/>
      <c r="Z318" s="1"/>
      <c r="AA318" s="1"/>
      <c r="AB318" s="1"/>
      <c r="AC318" s="22"/>
      <c r="AD318" s="22"/>
    </row>
    <row r="319" spans="1:30" ht="15" customHeight="1" x14ac:dyDescent="0.25">
      <c r="A319" s="9">
        <v>862083706770</v>
      </c>
      <c r="B319" s="1" t="s">
        <v>13939</v>
      </c>
      <c r="C319" s="1" t="s">
        <v>23</v>
      </c>
      <c r="D319" s="21" t="s">
        <v>11198</v>
      </c>
      <c r="E319" s="22" t="s">
        <v>13330</v>
      </c>
      <c r="F319" s="2" t="s">
        <v>12030</v>
      </c>
      <c r="G319" s="2" t="s">
        <v>12677</v>
      </c>
      <c r="H319" s="22"/>
      <c r="I319" s="16"/>
      <c r="J319" s="4"/>
      <c r="K319" s="4"/>
      <c r="L319" s="4"/>
      <c r="M319" s="22" t="s">
        <v>13329</v>
      </c>
      <c r="N319" s="22" t="s">
        <v>7209</v>
      </c>
      <c r="O319" s="1" t="s">
        <v>6639</v>
      </c>
      <c r="P319" s="22" t="s">
        <v>8713</v>
      </c>
      <c r="Q319" s="1" t="s">
        <v>5250</v>
      </c>
      <c r="R319" s="24">
        <v>46083</v>
      </c>
      <c r="S319" s="24">
        <v>46086</v>
      </c>
      <c r="T319" s="22"/>
      <c r="U319" s="22"/>
      <c r="V319" s="22"/>
      <c r="W319" s="22"/>
      <c r="X319" s="22"/>
      <c r="Y319" s="1"/>
      <c r="Z319" s="1"/>
      <c r="AA319" s="1"/>
      <c r="AB319" s="1"/>
      <c r="AC319" s="22"/>
      <c r="AD319" s="22"/>
    </row>
    <row r="320" spans="1:30" ht="15" customHeight="1" x14ac:dyDescent="0.25">
      <c r="A320" s="9">
        <v>862168771722</v>
      </c>
      <c r="B320" s="1" t="s">
        <v>13939</v>
      </c>
      <c r="C320" s="1" t="s">
        <v>23</v>
      </c>
      <c r="D320" s="21" t="s">
        <v>11644</v>
      </c>
      <c r="E320" s="22" t="s">
        <v>13895</v>
      </c>
      <c r="F320" s="2" t="s">
        <v>12639</v>
      </c>
      <c r="G320" s="2" t="s">
        <v>12691</v>
      </c>
      <c r="H320" s="22"/>
      <c r="I320" s="16"/>
      <c r="J320" s="4"/>
      <c r="K320" s="4"/>
      <c r="L320" s="4"/>
      <c r="M320" s="22" t="s">
        <v>13893</v>
      </c>
      <c r="N320" s="22" t="s">
        <v>7786</v>
      </c>
      <c r="O320" s="1" t="s">
        <v>6639</v>
      </c>
      <c r="P320" s="22" t="s">
        <v>6765</v>
      </c>
      <c r="Q320" s="1" t="s">
        <v>13894</v>
      </c>
      <c r="R320" s="24">
        <v>46083</v>
      </c>
      <c r="S320" s="24">
        <v>46086</v>
      </c>
      <c r="T320" s="22"/>
      <c r="U320" s="22"/>
      <c r="V320" s="22"/>
      <c r="W320" s="22"/>
      <c r="X320" s="22"/>
      <c r="Y320" s="1"/>
      <c r="Z320" s="1"/>
      <c r="AA320" s="1"/>
      <c r="AB320" s="1"/>
      <c r="AC320" s="22"/>
      <c r="AD320" s="22"/>
    </row>
    <row r="321" spans="1:30" ht="15" customHeight="1" x14ac:dyDescent="0.25">
      <c r="A321" s="9">
        <v>862988664381</v>
      </c>
      <c r="B321" s="1" t="s">
        <v>13939</v>
      </c>
      <c r="C321" s="1" t="s">
        <v>23</v>
      </c>
      <c r="D321" s="21" t="s">
        <v>11053</v>
      </c>
      <c r="E321" s="22" t="s">
        <v>13140</v>
      </c>
      <c r="F321" s="2" t="s">
        <v>11841</v>
      </c>
      <c r="G321" s="2" t="s">
        <v>12663</v>
      </c>
      <c r="H321" s="22"/>
      <c r="I321" s="16"/>
      <c r="J321" s="4"/>
      <c r="K321" s="4"/>
      <c r="L321" s="4"/>
      <c r="M321" s="22" t="s">
        <v>9805</v>
      </c>
      <c r="N321" s="22" t="s">
        <v>7522</v>
      </c>
      <c r="O321" s="1" t="s">
        <v>6639</v>
      </c>
      <c r="P321" s="22" t="s">
        <v>8713</v>
      </c>
      <c r="Q321" s="1" t="s">
        <v>9806</v>
      </c>
      <c r="R321" s="24">
        <v>46083</v>
      </c>
      <c r="S321" s="24">
        <v>46086</v>
      </c>
      <c r="T321" s="22"/>
      <c r="U321" s="22"/>
      <c r="V321" s="22"/>
      <c r="W321" s="22"/>
      <c r="X321" s="22"/>
      <c r="Y321" s="1"/>
      <c r="Z321" s="1"/>
      <c r="AA321" s="1"/>
      <c r="AB321" s="1"/>
      <c r="AC321" s="22"/>
      <c r="AD321" s="22"/>
    </row>
    <row r="322" spans="1:30" ht="15" customHeight="1" x14ac:dyDescent="0.25">
      <c r="A322" s="9">
        <v>17373133952</v>
      </c>
      <c r="B322" s="1" t="s">
        <v>13939</v>
      </c>
      <c r="C322" s="1" t="s">
        <v>23</v>
      </c>
      <c r="D322" s="25" t="s">
        <v>11000</v>
      </c>
      <c r="E322" s="33" t="s">
        <v>2765</v>
      </c>
      <c r="F322" s="2" t="s">
        <v>11701</v>
      </c>
      <c r="G322" s="2" t="s">
        <v>12690</v>
      </c>
      <c r="H322" s="9"/>
      <c r="I322" s="9"/>
      <c r="J322" s="4"/>
      <c r="K322" s="4"/>
      <c r="L322" s="4"/>
      <c r="M322" s="16" t="s">
        <v>6635</v>
      </c>
      <c r="N322" s="16" t="s">
        <v>6635</v>
      </c>
      <c r="O322" s="1" t="s">
        <v>6635</v>
      </c>
      <c r="P322" s="16" t="s">
        <v>6635</v>
      </c>
      <c r="Q322" s="16" t="s">
        <v>4617</v>
      </c>
      <c r="R322" s="24">
        <v>46083</v>
      </c>
      <c r="S322" s="24">
        <v>46086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15" customHeight="1" x14ac:dyDescent="0.25">
      <c r="A323" s="9">
        <v>864000623679</v>
      </c>
      <c r="B323" s="1" t="s">
        <v>13939</v>
      </c>
      <c r="C323" s="1" t="s">
        <v>23</v>
      </c>
      <c r="D323" s="21" t="s">
        <v>11210</v>
      </c>
      <c r="E323" s="22" t="s">
        <v>13349</v>
      </c>
      <c r="F323" s="2" t="s">
        <v>12044</v>
      </c>
      <c r="G323" s="2" t="s">
        <v>12675</v>
      </c>
      <c r="H323" s="22"/>
      <c r="I323" s="16"/>
      <c r="J323" s="4"/>
      <c r="K323" s="4"/>
      <c r="L323" s="4"/>
      <c r="M323" s="22" t="s">
        <v>13347</v>
      </c>
      <c r="N323" s="22" t="s">
        <v>7034</v>
      </c>
      <c r="O323" s="1" t="s">
        <v>6639</v>
      </c>
      <c r="P323" s="22" t="s">
        <v>8713</v>
      </c>
      <c r="Q323" s="1" t="s">
        <v>7190</v>
      </c>
      <c r="R323" s="24">
        <v>46083</v>
      </c>
      <c r="S323" s="24">
        <v>46086</v>
      </c>
      <c r="T323" s="22"/>
      <c r="U323" s="22"/>
      <c r="V323" s="22"/>
      <c r="W323" s="22"/>
      <c r="X323" s="22"/>
      <c r="Y323" s="1"/>
      <c r="Z323" s="1"/>
      <c r="AA323" s="1"/>
      <c r="AB323" s="1"/>
      <c r="AC323" s="22"/>
      <c r="AD323" s="22"/>
    </row>
    <row r="324" spans="1:30" ht="15" customHeight="1" x14ac:dyDescent="0.25">
      <c r="A324" s="9">
        <v>48789392482</v>
      </c>
      <c r="B324" s="1" t="s">
        <v>13939</v>
      </c>
      <c r="C324" s="1" t="s">
        <v>23</v>
      </c>
      <c r="D324" s="21" t="s">
        <v>10946</v>
      </c>
      <c r="E324" s="22" t="s">
        <v>13005</v>
      </c>
      <c r="F324" s="2" t="s">
        <v>11708</v>
      </c>
      <c r="G324" s="2" t="s">
        <v>12698</v>
      </c>
      <c r="H324" s="22"/>
      <c r="I324" s="16"/>
      <c r="J324" s="4"/>
      <c r="K324" s="4"/>
      <c r="L324" s="4"/>
      <c r="M324" s="22" t="s">
        <v>13004</v>
      </c>
      <c r="N324" s="22" t="s">
        <v>13002</v>
      </c>
      <c r="O324" s="1" t="s">
        <v>7606</v>
      </c>
      <c r="P324" s="22" t="s">
        <v>6668</v>
      </c>
      <c r="Q324" s="1" t="s">
        <v>13003</v>
      </c>
      <c r="R324" s="24">
        <v>46083</v>
      </c>
      <c r="S324" s="24">
        <v>46086</v>
      </c>
      <c r="T324" s="22"/>
      <c r="U324" s="22"/>
      <c r="V324" s="22"/>
      <c r="W324" s="22"/>
      <c r="X324" s="22"/>
      <c r="Y324" s="1"/>
      <c r="Z324" s="1"/>
      <c r="AA324" s="1"/>
      <c r="AB324" s="1"/>
      <c r="AC324" s="22"/>
      <c r="AD324" s="22"/>
    </row>
    <row r="325" spans="1:30" ht="15" customHeight="1" x14ac:dyDescent="0.25">
      <c r="A325" s="9">
        <v>353578633847</v>
      </c>
      <c r="B325" s="1" t="s">
        <v>13939</v>
      </c>
      <c r="C325" s="1" t="s">
        <v>23</v>
      </c>
      <c r="D325" s="25" t="s">
        <v>10947</v>
      </c>
      <c r="E325" s="33" t="s">
        <v>2781</v>
      </c>
      <c r="F325" s="2" t="s">
        <v>11709</v>
      </c>
      <c r="G325" s="2" t="s">
        <v>12702</v>
      </c>
      <c r="H325" s="9"/>
      <c r="I325" s="9"/>
      <c r="J325" s="4"/>
      <c r="K325" s="4"/>
      <c r="L325" s="4"/>
      <c r="M325" s="16" t="s">
        <v>6946</v>
      </c>
      <c r="N325" s="16" t="s">
        <v>6659</v>
      </c>
      <c r="O325" s="1" t="s">
        <v>6690</v>
      </c>
      <c r="P325" s="16" t="s">
        <v>6659</v>
      </c>
      <c r="Q325" s="16" t="s">
        <v>6947</v>
      </c>
      <c r="R325" s="24">
        <v>46083</v>
      </c>
      <c r="S325" s="24">
        <v>46086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ht="15" customHeight="1" x14ac:dyDescent="0.25">
      <c r="A326" s="9">
        <v>81354998181</v>
      </c>
      <c r="B326" s="1" t="s">
        <v>13939</v>
      </c>
      <c r="C326" s="1" t="s">
        <v>23</v>
      </c>
      <c r="D326" s="21" t="s">
        <v>10948</v>
      </c>
      <c r="E326" s="22" t="s">
        <v>13007</v>
      </c>
      <c r="F326" s="2" t="s">
        <v>11710</v>
      </c>
      <c r="G326" s="2" t="s">
        <v>12714</v>
      </c>
      <c r="H326" s="22"/>
      <c r="I326" s="16"/>
      <c r="J326" s="4"/>
      <c r="K326" s="4"/>
      <c r="L326" s="4"/>
      <c r="M326" s="22" t="s">
        <v>13006</v>
      </c>
      <c r="N326" s="22" t="s">
        <v>6964</v>
      </c>
      <c r="O326" s="1" t="s">
        <v>6639</v>
      </c>
      <c r="P326" s="22" t="s">
        <v>6681</v>
      </c>
      <c r="Q326" s="22"/>
      <c r="R326" s="24">
        <v>46083</v>
      </c>
      <c r="S326" s="24">
        <v>46086</v>
      </c>
      <c r="T326" s="22"/>
      <c r="U326" s="22"/>
      <c r="V326" s="22"/>
      <c r="W326" s="22"/>
      <c r="X326" s="22"/>
      <c r="Y326" s="1"/>
      <c r="Z326" s="1"/>
      <c r="AA326" s="1"/>
      <c r="AB326" s="1"/>
      <c r="AC326" s="22"/>
      <c r="AD326" s="22"/>
    </row>
    <row r="327" spans="1:30" ht="15" customHeight="1" x14ac:dyDescent="0.25">
      <c r="A327" s="9">
        <v>886289124000</v>
      </c>
      <c r="B327" s="1" t="s">
        <v>13939</v>
      </c>
      <c r="C327" s="1" t="s">
        <v>23</v>
      </c>
      <c r="D327" s="21" t="s">
        <v>11182</v>
      </c>
      <c r="E327" s="22" t="s">
        <v>13310</v>
      </c>
      <c r="F327" s="2" t="s">
        <v>12008</v>
      </c>
      <c r="G327" s="2" t="s">
        <v>12703</v>
      </c>
      <c r="H327" s="22"/>
      <c r="I327" s="16"/>
      <c r="J327" s="4"/>
      <c r="K327" s="4"/>
      <c r="L327" s="4"/>
      <c r="M327" s="22" t="s">
        <v>8126</v>
      </c>
      <c r="N327" s="22" t="s">
        <v>7219</v>
      </c>
      <c r="O327" s="1" t="s">
        <v>6639</v>
      </c>
      <c r="P327" s="22" t="s">
        <v>7220</v>
      </c>
      <c r="Q327" s="22"/>
      <c r="R327" s="24">
        <v>46083</v>
      </c>
      <c r="S327" s="24">
        <v>46086</v>
      </c>
      <c r="T327" s="22"/>
      <c r="U327" s="22"/>
      <c r="V327" s="22"/>
      <c r="W327" s="22"/>
      <c r="X327" s="22"/>
      <c r="Y327" s="1"/>
      <c r="Z327" s="1"/>
      <c r="AA327" s="1"/>
      <c r="AB327" s="1"/>
      <c r="AC327" s="22"/>
      <c r="AD327" s="22"/>
    </row>
    <row r="328" spans="1:30" ht="15" customHeight="1" x14ac:dyDescent="0.25">
      <c r="A328" s="9">
        <v>49892103880</v>
      </c>
      <c r="B328" s="1" t="s">
        <v>13939</v>
      </c>
      <c r="C328" s="1" t="s">
        <v>23</v>
      </c>
      <c r="D328" s="21" t="s">
        <v>10950</v>
      </c>
      <c r="E328" s="22" t="s">
        <v>13010</v>
      </c>
      <c r="F328" s="2" t="s">
        <v>11712</v>
      </c>
      <c r="G328" s="2" t="s">
        <v>12665</v>
      </c>
      <c r="H328" s="22"/>
      <c r="I328" s="16"/>
      <c r="J328" s="4"/>
      <c r="K328" s="4"/>
      <c r="L328" s="4"/>
      <c r="M328" s="22" t="s">
        <v>13008</v>
      </c>
      <c r="N328" s="22" t="s">
        <v>6703</v>
      </c>
      <c r="O328" s="1" t="s">
        <v>6675</v>
      </c>
      <c r="P328" s="22" t="s">
        <v>6675</v>
      </c>
      <c r="Q328" s="1" t="s">
        <v>13009</v>
      </c>
      <c r="R328" s="24">
        <v>46083</v>
      </c>
      <c r="S328" s="24">
        <v>46086</v>
      </c>
      <c r="T328" s="22"/>
      <c r="U328" s="22"/>
      <c r="V328" s="22"/>
      <c r="W328" s="22"/>
      <c r="X328" s="22"/>
      <c r="Y328" s="1"/>
      <c r="Z328" s="1"/>
      <c r="AA328" s="1"/>
      <c r="AB328" s="1"/>
      <c r="AC328" s="22"/>
      <c r="AD328" s="22"/>
    </row>
    <row r="329" spans="1:30" ht="15" customHeight="1" x14ac:dyDescent="0.25">
      <c r="A329" s="9">
        <v>902162651123</v>
      </c>
      <c r="B329" s="1" t="s">
        <v>13939</v>
      </c>
      <c r="C329" s="1" t="s">
        <v>23</v>
      </c>
      <c r="D329" s="21" t="s">
        <v>11387</v>
      </c>
      <c r="E329" s="22" t="s">
        <v>13577</v>
      </c>
      <c r="F329" s="2" t="s">
        <v>12296</v>
      </c>
      <c r="G329" s="2" t="s">
        <v>12746</v>
      </c>
      <c r="H329" s="22"/>
      <c r="I329" s="16"/>
      <c r="J329" s="4"/>
      <c r="K329" s="4"/>
      <c r="L329" s="4"/>
      <c r="M329" s="22" t="s">
        <v>13576</v>
      </c>
      <c r="N329" s="22" t="s">
        <v>9298</v>
      </c>
      <c r="O329" s="1" t="s">
        <v>6639</v>
      </c>
      <c r="P329" s="22" t="s">
        <v>7065</v>
      </c>
      <c r="Q329" s="22"/>
      <c r="R329" s="24">
        <v>46083</v>
      </c>
      <c r="S329" s="24">
        <v>46086</v>
      </c>
      <c r="T329" s="22"/>
      <c r="U329" s="22"/>
      <c r="V329" s="22"/>
      <c r="W329" s="1" t="s">
        <v>10883</v>
      </c>
      <c r="X329" s="1"/>
      <c r="Y329" s="1"/>
      <c r="Z329" s="1"/>
      <c r="AA329" s="1"/>
      <c r="AB329" s="1" t="s">
        <v>13933</v>
      </c>
      <c r="AC329" s="22"/>
      <c r="AD329" s="22"/>
    </row>
    <row r="330" spans="1:30" ht="15" customHeight="1" x14ac:dyDescent="0.25">
      <c r="A330" s="9">
        <v>14158527250</v>
      </c>
      <c r="B330" s="1" t="s">
        <v>13939</v>
      </c>
      <c r="C330" s="1" t="s">
        <v>23</v>
      </c>
      <c r="D330" s="25" t="s">
        <v>10961</v>
      </c>
      <c r="E330" s="33" t="s">
        <v>2828</v>
      </c>
      <c r="F330" s="2" t="s">
        <v>11739</v>
      </c>
      <c r="G330" s="2" t="s">
        <v>12725</v>
      </c>
      <c r="H330" s="9"/>
      <c r="I330" s="9"/>
      <c r="J330" s="4"/>
      <c r="K330" s="4"/>
      <c r="L330" s="4"/>
      <c r="M330" s="16" t="s">
        <v>7016</v>
      </c>
      <c r="N330" s="16" t="s">
        <v>6981</v>
      </c>
      <c r="O330" s="1" t="s">
        <v>6635</v>
      </c>
      <c r="P330" s="16" t="s">
        <v>6635</v>
      </c>
      <c r="Q330" s="16" t="s">
        <v>7015</v>
      </c>
      <c r="R330" s="24">
        <v>46083</v>
      </c>
      <c r="S330" s="24">
        <v>46086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ht="15" customHeight="1" x14ac:dyDescent="0.25">
      <c r="A331" s="9">
        <v>34930176975</v>
      </c>
      <c r="B331" s="1" t="s">
        <v>13939</v>
      </c>
      <c r="C331" s="1" t="s">
        <v>23</v>
      </c>
      <c r="D331" s="21" t="s">
        <v>10955</v>
      </c>
      <c r="E331" s="22" t="s">
        <v>13016</v>
      </c>
      <c r="F331" s="2" t="s">
        <v>11725</v>
      </c>
      <c r="G331" s="2" t="s">
        <v>12698</v>
      </c>
      <c r="H331" s="22"/>
      <c r="I331" s="16"/>
      <c r="J331" s="4"/>
      <c r="K331" s="4"/>
      <c r="L331" s="4"/>
      <c r="M331" s="22" t="s">
        <v>13014</v>
      </c>
      <c r="N331" s="22" t="s">
        <v>6664</v>
      </c>
      <c r="O331" s="1" t="s">
        <v>6665</v>
      </c>
      <c r="P331" s="22" t="s">
        <v>6974</v>
      </c>
      <c r="Q331" s="1" t="s">
        <v>13015</v>
      </c>
      <c r="R331" s="24">
        <v>46083</v>
      </c>
      <c r="S331" s="24">
        <v>46086</v>
      </c>
      <c r="T331" s="22"/>
      <c r="U331" s="22"/>
      <c r="V331" s="22"/>
      <c r="W331" s="22"/>
      <c r="X331" s="22"/>
      <c r="Y331" s="1"/>
      <c r="Z331" s="1"/>
      <c r="AA331" s="1"/>
      <c r="AB331" s="1"/>
      <c r="AC331" s="22"/>
      <c r="AD331" s="22"/>
    </row>
    <row r="332" spans="1:30" ht="15" customHeight="1" x14ac:dyDescent="0.25">
      <c r="A332" s="9">
        <v>8659163161336</v>
      </c>
      <c r="B332" s="1" t="s">
        <v>13939</v>
      </c>
      <c r="C332" s="1" t="s">
        <v>23</v>
      </c>
      <c r="D332" s="21" t="s">
        <v>10956</v>
      </c>
      <c r="E332" s="22" t="s">
        <v>13019</v>
      </c>
      <c r="F332" s="2" t="s">
        <v>11726</v>
      </c>
      <c r="G332" s="2" t="s">
        <v>12721</v>
      </c>
      <c r="H332" s="22"/>
      <c r="I332" s="16"/>
      <c r="J332" s="4"/>
      <c r="K332" s="4"/>
      <c r="L332" s="4"/>
      <c r="M332" s="22" t="s">
        <v>13017</v>
      </c>
      <c r="N332" s="22" t="s">
        <v>10449</v>
      </c>
      <c r="O332" s="1" t="s">
        <v>6639</v>
      </c>
      <c r="P332" s="22" t="s">
        <v>6765</v>
      </c>
      <c r="Q332" s="1" t="s">
        <v>13018</v>
      </c>
      <c r="R332" s="24">
        <v>46083</v>
      </c>
      <c r="S332" s="24">
        <v>46086</v>
      </c>
      <c r="T332" s="22"/>
      <c r="U332" s="22"/>
      <c r="V332" s="22"/>
      <c r="W332" s="22"/>
      <c r="X332" s="22"/>
      <c r="Y332" s="1"/>
      <c r="Z332" s="1"/>
      <c r="AA332" s="1"/>
      <c r="AB332" s="1"/>
      <c r="AC332" s="22"/>
      <c r="AD332" s="22"/>
    </row>
    <row r="333" spans="1:30" ht="15" customHeight="1" x14ac:dyDescent="0.25">
      <c r="A333" s="9">
        <v>421911135868</v>
      </c>
      <c r="B333" s="1" t="s">
        <v>13939</v>
      </c>
      <c r="C333" s="1" t="s">
        <v>23</v>
      </c>
      <c r="D333" s="21" t="s">
        <v>10957</v>
      </c>
      <c r="E333" s="32" t="s">
        <v>13021</v>
      </c>
      <c r="F333" s="2" t="s">
        <v>11727</v>
      </c>
      <c r="G333" s="2" t="s">
        <v>12722</v>
      </c>
      <c r="H333" s="22"/>
      <c r="I333" s="16"/>
      <c r="J333" s="4"/>
      <c r="K333" s="4"/>
      <c r="L333" s="4"/>
      <c r="M333" s="22" t="s">
        <v>13020</v>
      </c>
      <c r="N333" s="22" t="s">
        <v>6733</v>
      </c>
      <c r="O333" s="1" t="s">
        <v>10846</v>
      </c>
      <c r="P333" s="22" t="s">
        <v>6734</v>
      </c>
      <c r="Q333" s="1" t="s">
        <v>13022</v>
      </c>
      <c r="R333" s="24">
        <v>46083</v>
      </c>
      <c r="S333" s="24">
        <v>46086</v>
      </c>
      <c r="T333" s="22"/>
      <c r="U333" s="22"/>
      <c r="V333" s="22"/>
      <c r="W333" s="22"/>
      <c r="X333" s="22"/>
      <c r="Y333" s="1"/>
      <c r="Z333" s="1"/>
      <c r="AA333" s="1"/>
      <c r="AB333" s="1"/>
      <c r="AC333" s="22"/>
      <c r="AD333" s="22"/>
    </row>
    <row r="334" spans="1:30" ht="15" customHeight="1" x14ac:dyDescent="0.25">
      <c r="A334" s="9">
        <v>34917894900</v>
      </c>
      <c r="B334" s="1" t="s">
        <v>13939</v>
      </c>
      <c r="C334" s="1" t="s">
        <v>23</v>
      </c>
      <c r="D334" s="21" t="s">
        <v>11003</v>
      </c>
      <c r="E334" s="22" t="s">
        <v>13025</v>
      </c>
      <c r="F334" s="2" t="s">
        <v>11728</v>
      </c>
      <c r="G334" s="2" t="s">
        <v>12667</v>
      </c>
      <c r="H334" s="22"/>
      <c r="I334" s="16"/>
      <c r="J334" s="4"/>
      <c r="K334" s="4"/>
      <c r="L334" s="4"/>
      <c r="M334" s="22" t="s">
        <v>13023</v>
      </c>
      <c r="N334" s="22" t="s">
        <v>6715</v>
      </c>
      <c r="O334" s="1" t="s">
        <v>6665</v>
      </c>
      <c r="P334" s="22" t="s">
        <v>6974</v>
      </c>
      <c r="Q334" s="1" t="s">
        <v>13024</v>
      </c>
      <c r="R334" s="24">
        <v>46083</v>
      </c>
      <c r="S334" s="24">
        <v>46086</v>
      </c>
      <c r="T334" s="22"/>
      <c r="U334" s="22"/>
      <c r="V334" s="22"/>
      <c r="W334" s="22"/>
      <c r="X334" s="22"/>
      <c r="Y334" s="1"/>
      <c r="Z334" s="1"/>
      <c r="AA334" s="1"/>
      <c r="AB334" s="1"/>
      <c r="AC334" s="22"/>
      <c r="AD334" s="22"/>
    </row>
    <row r="335" spans="1:30" ht="15" customHeight="1" x14ac:dyDescent="0.25">
      <c r="A335" s="9">
        <v>14107778612</v>
      </c>
      <c r="B335" s="1" t="s">
        <v>13939</v>
      </c>
      <c r="C335" s="1" t="s">
        <v>23</v>
      </c>
      <c r="D335" s="21" t="s">
        <v>10958</v>
      </c>
      <c r="E335" s="22" t="s">
        <v>13027</v>
      </c>
      <c r="F335" s="2" t="s">
        <v>11729</v>
      </c>
      <c r="G335" s="2" t="s">
        <v>12670</v>
      </c>
      <c r="H335" s="22"/>
      <c r="I335" s="16"/>
      <c r="J335" s="4"/>
      <c r="K335" s="4"/>
      <c r="L335" s="4"/>
      <c r="M335" s="22" t="s">
        <v>13026</v>
      </c>
      <c r="N335" s="22" t="s">
        <v>7346</v>
      </c>
      <c r="O335" s="1" t="s">
        <v>6635</v>
      </c>
      <c r="P335" s="22" t="s">
        <v>6635</v>
      </c>
      <c r="Q335" s="1" t="s">
        <v>13028</v>
      </c>
      <c r="R335" s="24">
        <v>46083</v>
      </c>
      <c r="S335" s="24">
        <v>46086</v>
      </c>
      <c r="T335" s="22"/>
      <c r="U335" s="22"/>
      <c r="V335" s="22"/>
      <c r="W335" s="22"/>
      <c r="X335" s="22"/>
      <c r="Y335" s="1"/>
      <c r="Z335" s="1"/>
      <c r="AA335" s="1"/>
      <c r="AB335" s="1"/>
      <c r="AC335" s="22"/>
      <c r="AD335" s="22"/>
    </row>
    <row r="336" spans="1:30" ht="15" customHeight="1" x14ac:dyDescent="0.25">
      <c r="A336" s="9">
        <v>23414540106</v>
      </c>
      <c r="B336" s="1" t="s">
        <v>13939</v>
      </c>
      <c r="C336" s="1" t="s">
        <v>23</v>
      </c>
      <c r="D336" s="21" t="s">
        <v>11004</v>
      </c>
      <c r="E336" s="22" t="s">
        <v>13029</v>
      </c>
      <c r="F336" s="2" t="s">
        <v>11730</v>
      </c>
      <c r="G336" s="2" t="s">
        <v>12681</v>
      </c>
      <c r="H336" s="22"/>
      <c r="I336" s="16"/>
      <c r="J336" s="4"/>
      <c r="K336" s="4"/>
      <c r="L336" s="4"/>
      <c r="M336" s="22" t="s">
        <v>13030</v>
      </c>
      <c r="N336" s="22" t="s">
        <v>13031</v>
      </c>
      <c r="O336" s="1" t="s">
        <v>6639</v>
      </c>
      <c r="P336" s="22" t="s">
        <v>8549</v>
      </c>
      <c r="Q336" s="1" t="s">
        <v>13032</v>
      </c>
      <c r="R336" s="24">
        <v>46083</v>
      </c>
      <c r="S336" s="24">
        <v>46086</v>
      </c>
      <c r="T336" s="22"/>
      <c r="U336" s="22"/>
      <c r="V336" s="22"/>
      <c r="W336" s="22"/>
      <c r="X336" s="22"/>
      <c r="Y336" s="1"/>
      <c r="Z336" s="1"/>
      <c r="AA336" s="1"/>
      <c r="AB336" s="1"/>
      <c r="AC336" s="22"/>
      <c r="AD336" s="22"/>
    </row>
    <row r="337" spans="1:30" ht="15" customHeight="1" x14ac:dyDescent="0.25">
      <c r="A337" s="9">
        <v>15198802600</v>
      </c>
      <c r="B337" s="1" t="s">
        <v>13939</v>
      </c>
      <c r="C337" s="1" t="s">
        <v>23</v>
      </c>
      <c r="D337" s="21" t="s">
        <v>11005</v>
      </c>
      <c r="E337" s="22" t="s">
        <v>13035</v>
      </c>
      <c r="F337" s="2" t="s">
        <v>11731</v>
      </c>
      <c r="G337" s="2" t="s">
        <v>12660</v>
      </c>
      <c r="H337" s="22"/>
      <c r="I337" s="16"/>
      <c r="J337" s="4"/>
      <c r="K337" s="4"/>
      <c r="L337" s="4"/>
      <c r="M337" s="22" t="s">
        <v>13033</v>
      </c>
      <c r="N337" s="22" t="s">
        <v>7073</v>
      </c>
      <c r="O337" s="1" t="s">
        <v>6635</v>
      </c>
      <c r="P337" s="22" t="s">
        <v>6635</v>
      </c>
      <c r="Q337" s="1" t="s">
        <v>13034</v>
      </c>
      <c r="R337" s="24">
        <v>46083</v>
      </c>
      <c r="S337" s="24">
        <v>46086</v>
      </c>
      <c r="T337" s="22"/>
      <c r="U337" s="22"/>
      <c r="V337" s="22"/>
      <c r="W337" s="22"/>
      <c r="X337" s="22"/>
      <c r="Y337" s="1"/>
      <c r="Z337" s="1"/>
      <c r="AA337" s="1"/>
      <c r="AB337" s="1"/>
      <c r="AC337" s="22"/>
      <c r="AD337" s="22"/>
    </row>
    <row r="338" spans="1:30" ht="15" customHeight="1" x14ac:dyDescent="0.25">
      <c r="A338" s="9">
        <v>908509551515</v>
      </c>
      <c r="B338" s="1" t="s">
        <v>13939</v>
      </c>
      <c r="C338" s="1" t="s">
        <v>23</v>
      </c>
      <c r="D338" s="21" t="s">
        <v>11567</v>
      </c>
      <c r="E338" s="22" t="s">
        <v>13771</v>
      </c>
      <c r="F338" s="2" t="s">
        <v>12533</v>
      </c>
      <c r="G338" s="2" t="s">
        <v>12886</v>
      </c>
      <c r="H338" s="22"/>
      <c r="I338" s="16"/>
      <c r="J338" s="4"/>
      <c r="K338" s="4"/>
      <c r="L338" s="4"/>
      <c r="M338" s="22" t="s">
        <v>13770</v>
      </c>
      <c r="N338" s="22" t="s">
        <v>9298</v>
      </c>
      <c r="O338" s="1" t="s">
        <v>6639</v>
      </c>
      <c r="P338" s="22" t="s">
        <v>7065</v>
      </c>
      <c r="Q338" s="22"/>
      <c r="R338" s="24">
        <v>46083</v>
      </c>
      <c r="S338" s="24">
        <v>46086</v>
      </c>
      <c r="T338" s="22"/>
      <c r="U338" s="22"/>
      <c r="V338" s="22"/>
      <c r="W338" s="22"/>
      <c r="X338" s="22"/>
      <c r="Y338" s="1"/>
      <c r="Z338" s="1"/>
      <c r="AA338" s="1"/>
      <c r="AB338" s="1"/>
      <c r="AC338" s="22"/>
      <c r="AD338" s="22"/>
    </row>
    <row r="339" spans="1:30" ht="15" customHeight="1" x14ac:dyDescent="0.25">
      <c r="A339" s="9">
        <v>8675766898899</v>
      </c>
      <c r="B339" s="1" t="s">
        <v>13939</v>
      </c>
      <c r="C339" s="1" t="s">
        <v>23</v>
      </c>
      <c r="D339" s="21" t="s">
        <v>10969</v>
      </c>
      <c r="E339" s="22"/>
      <c r="F339" s="2" t="s">
        <v>11763</v>
      </c>
      <c r="G339" s="2" t="s">
        <v>12675</v>
      </c>
      <c r="H339" s="22"/>
      <c r="I339" s="16"/>
      <c r="J339" s="4"/>
      <c r="K339" s="4"/>
      <c r="L339" s="4"/>
      <c r="M339" s="22" t="s">
        <v>7208</v>
      </c>
      <c r="N339" s="22" t="s">
        <v>7209</v>
      </c>
      <c r="O339" s="1" t="s">
        <v>6639</v>
      </c>
      <c r="P339" s="22" t="s">
        <v>6765</v>
      </c>
      <c r="Q339" s="1" t="s">
        <v>7207</v>
      </c>
      <c r="R339" s="24">
        <v>46083</v>
      </c>
      <c r="S339" s="24">
        <v>46086</v>
      </c>
      <c r="T339" s="22"/>
      <c r="U339" s="22"/>
      <c r="V339" s="22"/>
      <c r="W339" s="22"/>
      <c r="X339" s="22"/>
      <c r="Y339" s="1"/>
      <c r="Z339" s="1"/>
      <c r="AA339" s="1"/>
      <c r="AB339" s="1"/>
      <c r="AC339" s="22"/>
      <c r="AD339" s="22"/>
    </row>
    <row r="340" spans="1:30" ht="15" customHeight="1" x14ac:dyDescent="0.25">
      <c r="A340" s="9">
        <v>34621505752</v>
      </c>
      <c r="B340" s="1" t="s">
        <v>13939</v>
      </c>
      <c r="C340" s="1" t="s">
        <v>23</v>
      </c>
      <c r="D340" s="21" t="s">
        <v>11075</v>
      </c>
      <c r="E340" s="22" t="s">
        <v>2851</v>
      </c>
      <c r="F340" s="2" t="s">
        <v>11871</v>
      </c>
      <c r="G340" s="2" t="s">
        <v>12730</v>
      </c>
      <c r="H340" s="22"/>
      <c r="I340" s="16"/>
      <c r="J340" s="4"/>
      <c r="K340" s="4"/>
      <c r="L340" s="4"/>
      <c r="M340" s="22" t="s">
        <v>6974</v>
      </c>
      <c r="N340" s="22" t="s">
        <v>6974</v>
      </c>
      <c r="O340" s="1" t="s">
        <v>6665</v>
      </c>
      <c r="P340" s="22" t="s">
        <v>6974</v>
      </c>
      <c r="Q340" s="1" t="s">
        <v>4658</v>
      </c>
      <c r="R340" s="24">
        <v>46083</v>
      </c>
      <c r="S340" s="24">
        <v>46086</v>
      </c>
      <c r="T340" s="22"/>
      <c r="U340" s="22"/>
      <c r="V340" s="22"/>
      <c r="W340" s="22"/>
      <c r="X340" s="22"/>
      <c r="Y340" s="1"/>
      <c r="Z340" s="1"/>
      <c r="AA340" s="1"/>
      <c r="AB340" s="1"/>
      <c r="AC340" s="22"/>
      <c r="AD340" s="22"/>
    </row>
    <row r="341" spans="1:30" ht="15" customHeight="1" x14ac:dyDescent="0.25">
      <c r="A341" s="9">
        <v>8615336583018</v>
      </c>
      <c r="B341" s="1" t="s">
        <v>13939</v>
      </c>
      <c r="C341" s="1" t="s">
        <v>23</v>
      </c>
      <c r="D341" s="21" t="s">
        <v>11209</v>
      </c>
      <c r="E341" s="22" t="s">
        <v>13346</v>
      </c>
      <c r="F341" s="2" t="s">
        <v>12042</v>
      </c>
      <c r="G341" s="2" t="s">
        <v>12665</v>
      </c>
      <c r="H341" s="22"/>
      <c r="I341" s="16"/>
      <c r="J341" s="4"/>
      <c r="K341" s="4"/>
      <c r="L341" s="4"/>
      <c r="M341" s="22" t="s">
        <v>10323</v>
      </c>
      <c r="N341" s="22" t="s">
        <v>8312</v>
      </c>
      <c r="O341" s="1" t="s">
        <v>6639</v>
      </c>
      <c r="P341" s="22" t="s">
        <v>8713</v>
      </c>
      <c r="Q341" s="1" t="s">
        <v>10322</v>
      </c>
      <c r="R341" s="24">
        <v>46083</v>
      </c>
      <c r="S341" s="24">
        <v>46086</v>
      </c>
      <c r="T341" s="22"/>
      <c r="U341" s="22"/>
      <c r="V341" s="22"/>
      <c r="W341" s="22"/>
      <c r="X341" s="22"/>
      <c r="Y341" s="1"/>
      <c r="Z341" s="1"/>
      <c r="AA341" s="1"/>
      <c r="AB341" s="1"/>
      <c r="AC341" s="22"/>
      <c r="AD341" s="22"/>
    </row>
    <row r="342" spans="1:30" ht="15" customHeight="1" x14ac:dyDescent="0.25">
      <c r="A342" s="9">
        <v>15122653680</v>
      </c>
      <c r="B342" s="1" t="s">
        <v>13939</v>
      </c>
      <c r="C342" s="1" t="s">
        <v>23</v>
      </c>
      <c r="D342" s="25" t="s">
        <v>10970</v>
      </c>
      <c r="E342" s="33" t="s">
        <v>2862</v>
      </c>
      <c r="F342" s="2" t="s">
        <v>11764</v>
      </c>
      <c r="G342" s="2" t="s">
        <v>12737</v>
      </c>
      <c r="H342" s="9"/>
      <c r="I342" s="9"/>
      <c r="J342" s="4"/>
      <c r="K342" s="4"/>
      <c r="L342" s="4"/>
      <c r="M342" s="16" t="s">
        <v>7074</v>
      </c>
      <c r="N342" s="16" t="s">
        <v>7073</v>
      </c>
      <c r="O342" s="1" t="s">
        <v>6635</v>
      </c>
      <c r="P342" s="16" t="s">
        <v>6635</v>
      </c>
      <c r="Q342" s="16"/>
      <c r="R342" s="24">
        <v>46083</v>
      </c>
      <c r="S342" s="24">
        <v>46086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ht="15" customHeight="1" x14ac:dyDescent="0.25">
      <c r="A343" s="9">
        <v>862160336588</v>
      </c>
      <c r="B343" s="1" t="s">
        <v>13939</v>
      </c>
      <c r="C343" s="1" t="s">
        <v>23</v>
      </c>
      <c r="D343" s="21" t="s">
        <v>10963</v>
      </c>
      <c r="E343" s="22" t="s">
        <v>13046</v>
      </c>
      <c r="F343" s="2" t="s">
        <v>11748</v>
      </c>
      <c r="G343" s="2" t="s">
        <v>12703</v>
      </c>
      <c r="H343" s="22"/>
      <c r="I343" s="16"/>
      <c r="J343" s="4"/>
      <c r="K343" s="4"/>
      <c r="L343" s="4"/>
      <c r="M343" s="22" t="s">
        <v>13044</v>
      </c>
      <c r="N343" s="22" t="s">
        <v>7786</v>
      </c>
      <c r="O343" s="1" t="s">
        <v>6639</v>
      </c>
      <c r="P343" s="22" t="s">
        <v>6765</v>
      </c>
      <c r="Q343" s="1" t="s">
        <v>13045</v>
      </c>
      <c r="R343" s="24">
        <v>46083</v>
      </c>
      <c r="S343" s="24">
        <v>46086</v>
      </c>
      <c r="T343" s="22"/>
      <c r="U343" s="22"/>
      <c r="V343" s="22"/>
      <c r="W343" s="22"/>
      <c r="X343" s="22"/>
      <c r="Y343" s="1"/>
      <c r="Z343" s="1"/>
      <c r="AA343" s="1"/>
      <c r="AB343" s="1"/>
      <c r="AC343" s="22"/>
      <c r="AD343" s="22"/>
    </row>
    <row r="344" spans="1:30" ht="15" customHeight="1" x14ac:dyDescent="0.25">
      <c r="A344" s="9">
        <v>8215883830</v>
      </c>
      <c r="B344" s="1" t="s">
        <v>13939</v>
      </c>
      <c r="C344" s="1" t="s">
        <v>23</v>
      </c>
      <c r="D344" s="25" t="s">
        <v>11079</v>
      </c>
      <c r="E344" s="33" t="s">
        <v>3108</v>
      </c>
      <c r="F344" s="2" t="s">
        <v>11876</v>
      </c>
      <c r="G344" s="2" t="s">
        <v>12660</v>
      </c>
      <c r="H344" s="9"/>
      <c r="I344" s="9"/>
      <c r="J344" s="4"/>
      <c r="K344" s="4"/>
      <c r="L344" s="4"/>
      <c r="M344" s="16" t="s">
        <v>8778</v>
      </c>
      <c r="N344" s="16" t="s">
        <v>1468</v>
      </c>
      <c r="O344" s="1" t="s">
        <v>6639</v>
      </c>
      <c r="P344" s="16" t="s">
        <v>6657</v>
      </c>
      <c r="Q344" s="16" t="s">
        <v>8779</v>
      </c>
      <c r="R344" s="24">
        <v>46083</v>
      </c>
      <c r="S344" s="24">
        <v>46086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ht="15" customHeight="1" x14ac:dyDescent="0.25">
      <c r="A345" s="9">
        <v>8615818538755</v>
      </c>
      <c r="B345" s="1" t="s">
        <v>13939</v>
      </c>
      <c r="C345" s="1" t="s">
        <v>23</v>
      </c>
      <c r="D345" s="21" t="s">
        <v>11490</v>
      </c>
      <c r="E345" s="22" t="s">
        <v>13684</v>
      </c>
      <c r="F345" s="2" t="s">
        <v>12429</v>
      </c>
      <c r="G345" s="2" t="s">
        <v>12677</v>
      </c>
      <c r="H345" s="22"/>
      <c r="I345" s="16"/>
      <c r="J345" s="4"/>
      <c r="K345" s="4"/>
      <c r="L345" s="4"/>
      <c r="M345" s="22" t="s">
        <v>9711</v>
      </c>
      <c r="N345" s="22" t="s">
        <v>7731</v>
      </c>
      <c r="O345" s="1" t="s">
        <v>6639</v>
      </c>
      <c r="P345" s="22" t="s">
        <v>6765</v>
      </c>
      <c r="Q345" s="1" t="s">
        <v>13683</v>
      </c>
      <c r="R345" s="24">
        <v>46083</v>
      </c>
      <c r="S345" s="24">
        <v>46086</v>
      </c>
      <c r="T345" s="22"/>
      <c r="U345" s="22"/>
      <c r="V345" s="22"/>
      <c r="W345" s="22"/>
      <c r="X345" s="22"/>
      <c r="Y345" s="1"/>
      <c r="Z345" s="1"/>
      <c r="AA345" s="1"/>
      <c r="AB345" s="1"/>
      <c r="AC345" s="22"/>
      <c r="AD345" s="22"/>
    </row>
    <row r="346" spans="1:30" ht="15" customHeight="1" x14ac:dyDescent="0.25">
      <c r="A346" s="9">
        <v>8675523503057</v>
      </c>
      <c r="B346" s="1" t="s">
        <v>13939</v>
      </c>
      <c r="C346" s="1" t="s">
        <v>23</v>
      </c>
      <c r="D346" s="21" t="s">
        <v>11111</v>
      </c>
      <c r="E346" s="22" t="s">
        <v>13217</v>
      </c>
      <c r="F346" s="2" t="s">
        <v>11920</v>
      </c>
      <c r="G346" s="2" t="s">
        <v>12677</v>
      </c>
      <c r="H346" s="22"/>
      <c r="I346" s="16"/>
      <c r="J346" s="4"/>
      <c r="K346" s="4"/>
      <c r="L346" s="4"/>
      <c r="M346" s="22" t="s">
        <v>13218</v>
      </c>
      <c r="N346" s="22" t="s">
        <v>7209</v>
      </c>
      <c r="O346" s="1" t="s">
        <v>6639</v>
      </c>
      <c r="P346" s="22" t="s">
        <v>6765</v>
      </c>
      <c r="Q346" s="1" t="s">
        <v>9678</v>
      </c>
      <c r="R346" s="24">
        <v>46083</v>
      </c>
      <c r="S346" s="24">
        <v>46086</v>
      </c>
      <c r="T346" s="22"/>
      <c r="U346" s="22"/>
      <c r="V346" s="22"/>
      <c r="W346" s="22"/>
      <c r="X346" s="22"/>
      <c r="Y346" s="1"/>
      <c r="Z346" s="1"/>
      <c r="AA346" s="1"/>
      <c r="AB346" s="1"/>
      <c r="AC346" s="22"/>
      <c r="AD346" s="22"/>
    </row>
    <row r="347" spans="1:30" ht="15" customHeight="1" x14ac:dyDescent="0.25">
      <c r="A347" s="9">
        <v>862150800666</v>
      </c>
      <c r="B347" s="1" t="s">
        <v>13939</v>
      </c>
      <c r="C347" s="1" t="s">
        <v>23</v>
      </c>
      <c r="D347" s="25" t="s">
        <v>11449</v>
      </c>
      <c r="E347" s="33" t="s">
        <v>10525</v>
      </c>
      <c r="F347" s="2" t="s">
        <v>12379</v>
      </c>
      <c r="G347" s="2" t="s">
        <v>12663</v>
      </c>
      <c r="H347" s="9"/>
      <c r="I347" s="9"/>
      <c r="J347" s="4"/>
      <c r="K347" s="4"/>
      <c r="L347" s="4"/>
      <c r="M347" s="16" t="s">
        <v>10527</v>
      </c>
      <c r="N347" s="16" t="s">
        <v>9278</v>
      </c>
      <c r="O347" s="1" t="s">
        <v>6639</v>
      </c>
      <c r="P347" s="16" t="s">
        <v>6765</v>
      </c>
      <c r="Q347" s="16" t="s">
        <v>10526</v>
      </c>
      <c r="R347" s="24">
        <v>46083</v>
      </c>
      <c r="S347" s="24">
        <v>46086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ht="15" customHeight="1" x14ac:dyDescent="0.25">
      <c r="A348" s="9">
        <v>19194842565</v>
      </c>
      <c r="B348" s="1" t="s">
        <v>13939</v>
      </c>
      <c r="C348" s="1" t="s">
        <v>23</v>
      </c>
      <c r="D348" s="25" t="s">
        <v>11026</v>
      </c>
      <c r="E348" s="33" t="s">
        <v>7484</v>
      </c>
      <c r="F348" s="2" t="s">
        <v>11803</v>
      </c>
      <c r="G348" s="2" t="s">
        <v>12750</v>
      </c>
      <c r="H348" s="9"/>
      <c r="I348" s="9"/>
      <c r="J348" s="4"/>
      <c r="K348" s="4"/>
      <c r="L348" s="4"/>
      <c r="M348" s="16" t="s">
        <v>8734</v>
      </c>
      <c r="N348" s="16" t="s">
        <v>8735</v>
      </c>
      <c r="O348" s="1" t="s">
        <v>6635</v>
      </c>
      <c r="P348" s="16" t="s">
        <v>6635</v>
      </c>
      <c r="Q348" s="16" t="s">
        <v>8733</v>
      </c>
      <c r="R348" s="24">
        <v>46083</v>
      </c>
      <c r="S348" s="24">
        <v>46086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ht="15" customHeight="1" x14ac:dyDescent="0.25">
      <c r="A349" s="9">
        <v>23054966700</v>
      </c>
      <c r="B349" s="1" t="s">
        <v>13939</v>
      </c>
      <c r="C349" s="1" t="s">
        <v>23</v>
      </c>
      <c r="D349" s="21" t="s">
        <v>11015</v>
      </c>
      <c r="E349" s="22" t="s">
        <v>13057</v>
      </c>
      <c r="F349" s="2" t="s">
        <v>11766</v>
      </c>
      <c r="G349" s="2" t="s">
        <v>12707</v>
      </c>
      <c r="H349" s="22"/>
      <c r="I349" s="16"/>
      <c r="J349" s="4"/>
      <c r="K349" s="4"/>
      <c r="L349" s="4"/>
      <c r="M349" s="22" t="s">
        <v>13058</v>
      </c>
      <c r="N349" s="22" t="s">
        <v>13060</v>
      </c>
      <c r="O349" s="1" t="s">
        <v>6639</v>
      </c>
      <c r="P349" s="22" t="s">
        <v>8636</v>
      </c>
      <c r="Q349" s="1" t="s">
        <v>13059</v>
      </c>
      <c r="R349" s="24">
        <v>46083</v>
      </c>
      <c r="S349" s="24">
        <v>46086</v>
      </c>
      <c r="T349" s="22"/>
      <c r="U349" s="22"/>
      <c r="V349" s="22"/>
      <c r="W349" s="22"/>
      <c r="X349" s="22"/>
      <c r="Y349" s="1"/>
      <c r="Z349" s="1"/>
      <c r="AA349" s="1"/>
      <c r="AB349" s="1"/>
      <c r="AC349" s="22"/>
      <c r="AD349" s="22"/>
    </row>
    <row r="350" spans="1:30" ht="15" customHeight="1" x14ac:dyDescent="0.25">
      <c r="A350" s="9">
        <v>557134020800</v>
      </c>
      <c r="B350" s="1" t="s">
        <v>13939</v>
      </c>
      <c r="C350" s="1" t="s">
        <v>23</v>
      </c>
      <c r="D350" s="25" t="s">
        <v>11027</v>
      </c>
      <c r="E350" s="33" t="s">
        <v>7273</v>
      </c>
      <c r="F350" s="2" t="s">
        <v>11804</v>
      </c>
      <c r="G350" s="2" t="s">
        <v>12751</v>
      </c>
      <c r="H350" s="9"/>
      <c r="I350" s="9"/>
      <c r="J350" s="4"/>
      <c r="K350" s="4"/>
      <c r="L350" s="4"/>
      <c r="M350" s="16" t="s">
        <v>7002</v>
      </c>
      <c r="N350" s="16" t="s">
        <v>7002</v>
      </c>
      <c r="O350" s="1" t="s">
        <v>6639</v>
      </c>
      <c r="P350" s="16" t="s">
        <v>7002</v>
      </c>
      <c r="Q350" s="16" t="s">
        <v>4714</v>
      </c>
      <c r="R350" s="24">
        <v>46083</v>
      </c>
      <c r="S350" s="24">
        <v>46086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ht="15" customHeight="1" x14ac:dyDescent="0.25">
      <c r="A351" s="9">
        <v>34914800010</v>
      </c>
      <c r="B351" s="1" t="s">
        <v>13939</v>
      </c>
      <c r="C351" s="1" t="s">
        <v>23</v>
      </c>
      <c r="D351" s="21" t="s">
        <v>10972</v>
      </c>
      <c r="E351" s="22" t="s">
        <v>13064</v>
      </c>
      <c r="F351" s="2" t="s">
        <v>11768</v>
      </c>
      <c r="G351" s="2" t="s">
        <v>12739</v>
      </c>
      <c r="H351" s="22"/>
      <c r="I351" s="16"/>
      <c r="J351" s="4"/>
      <c r="K351" s="4"/>
      <c r="L351" s="4"/>
      <c r="M351" s="22" t="s">
        <v>13061</v>
      </c>
      <c r="N351" s="22" t="s">
        <v>13062</v>
      </c>
      <c r="O351" s="1" t="s">
        <v>6665</v>
      </c>
      <c r="P351" s="22" t="s">
        <v>6974</v>
      </c>
      <c r="Q351" s="1" t="s">
        <v>13063</v>
      </c>
      <c r="R351" s="24">
        <v>46083</v>
      </c>
      <c r="S351" s="24">
        <v>46086</v>
      </c>
      <c r="T351" s="22"/>
      <c r="U351" s="22"/>
      <c r="V351" s="22"/>
      <c r="W351" s="1" t="s">
        <v>10851</v>
      </c>
      <c r="X351" s="1"/>
      <c r="Y351" s="1"/>
      <c r="Z351" s="1" t="s">
        <v>10853</v>
      </c>
      <c r="AA351" s="1" t="s">
        <v>13938</v>
      </c>
      <c r="AB351" s="1" t="s">
        <v>13924</v>
      </c>
      <c r="AC351" s="22"/>
      <c r="AD351" s="22"/>
    </row>
    <row r="352" spans="1:30" ht="15" customHeight="1" x14ac:dyDescent="0.25">
      <c r="A352" s="9">
        <v>16175722000</v>
      </c>
      <c r="B352" s="1" t="s">
        <v>13939</v>
      </c>
      <c r="C352" s="1" t="s">
        <v>23</v>
      </c>
      <c r="D352" s="21" t="s">
        <v>11016</v>
      </c>
      <c r="E352" s="22" t="s">
        <v>13066</v>
      </c>
      <c r="F352" s="2" t="s">
        <v>11772</v>
      </c>
      <c r="G352" s="2" t="s">
        <v>12674</v>
      </c>
      <c r="H352" s="22"/>
      <c r="I352" s="16"/>
      <c r="J352" s="4"/>
      <c r="K352" s="4"/>
      <c r="L352" s="4"/>
      <c r="M352" s="22" t="s">
        <v>13065</v>
      </c>
      <c r="N352" s="22" t="s">
        <v>6774</v>
      </c>
      <c r="O352" s="1" t="s">
        <v>6635</v>
      </c>
      <c r="P352" s="22" t="s">
        <v>6635</v>
      </c>
      <c r="Q352" s="22"/>
      <c r="R352" s="24">
        <v>46083</v>
      </c>
      <c r="S352" s="24">
        <v>46086</v>
      </c>
      <c r="T352" s="22"/>
      <c r="U352" s="22"/>
      <c r="V352" s="22"/>
      <c r="W352" s="22"/>
      <c r="X352" s="22"/>
      <c r="Y352" s="1"/>
      <c r="Z352" s="1"/>
      <c r="AA352" s="1"/>
      <c r="AB352" s="1"/>
      <c r="AC352" s="22"/>
      <c r="AD352" s="22"/>
    </row>
    <row r="353" spans="1:30" ht="15" customHeight="1" x14ac:dyDescent="0.25">
      <c r="A353" s="9">
        <v>8675523736955</v>
      </c>
      <c r="B353" s="1" t="s">
        <v>13939</v>
      </c>
      <c r="C353" s="1" t="s">
        <v>23</v>
      </c>
      <c r="D353" s="21" t="s">
        <v>11149</v>
      </c>
      <c r="E353" s="22" t="s">
        <v>13268</v>
      </c>
      <c r="F353" s="2" t="s">
        <v>11966</v>
      </c>
      <c r="G353" s="2" t="s">
        <v>12670</v>
      </c>
      <c r="H353" s="22"/>
      <c r="I353" s="16"/>
      <c r="J353" s="4"/>
      <c r="K353" s="4"/>
      <c r="L353" s="4"/>
      <c r="M353" s="22" t="s">
        <v>13266</v>
      </c>
      <c r="N353" s="22" t="s">
        <v>7731</v>
      </c>
      <c r="O353" s="1" t="s">
        <v>6639</v>
      </c>
      <c r="P353" s="22" t="s">
        <v>8713</v>
      </c>
      <c r="Q353" s="1" t="s">
        <v>13267</v>
      </c>
      <c r="R353" s="24">
        <v>46083</v>
      </c>
      <c r="S353" s="24">
        <v>46086</v>
      </c>
      <c r="T353" s="22"/>
      <c r="U353" s="22"/>
      <c r="V353" s="22"/>
      <c r="W353" s="22"/>
      <c r="X353" s="22"/>
      <c r="Y353" s="1"/>
      <c r="Z353" s="1"/>
      <c r="AA353" s="1"/>
      <c r="AB353" s="1"/>
      <c r="AC353" s="22"/>
      <c r="AD353" s="22"/>
    </row>
    <row r="354" spans="1:30" ht="15" customHeight="1" x14ac:dyDescent="0.25">
      <c r="A354" s="9">
        <v>34963085000</v>
      </c>
      <c r="B354" s="1" t="s">
        <v>13939</v>
      </c>
      <c r="C354" s="1" t="s">
        <v>23</v>
      </c>
      <c r="D354" s="21" t="s">
        <v>10974</v>
      </c>
      <c r="E354" s="22" t="s">
        <v>13069</v>
      </c>
      <c r="F354" s="2" t="s">
        <v>11774</v>
      </c>
      <c r="G354" s="2" t="s">
        <v>12743</v>
      </c>
      <c r="H354" s="22"/>
      <c r="I354" s="16"/>
      <c r="J354" s="4"/>
      <c r="K354" s="4"/>
      <c r="L354" s="4"/>
      <c r="M354" s="22" t="s">
        <v>6974</v>
      </c>
      <c r="N354" s="22" t="s">
        <v>6974</v>
      </c>
      <c r="O354" s="1" t="s">
        <v>6665</v>
      </c>
      <c r="P354" s="22" t="s">
        <v>6974</v>
      </c>
      <c r="Q354" s="1" t="s">
        <v>13068</v>
      </c>
      <c r="R354" s="24">
        <v>46083</v>
      </c>
      <c r="S354" s="24">
        <v>46086</v>
      </c>
      <c r="T354" s="22"/>
      <c r="U354" s="22"/>
      <c r="V354" s="22"/>
      <c r="W354" s="1" t="s">
        <v>10851</v>
      </c>
      <c r="X354" s="1"/>
      <c r="Y354" s="1"/>
      <c r="Z354" s="1"/>
      <c r="AA354" s="1"/>
      <c r="AB354" s="1" t="s">
        <v>13925</v>
      </c>
      <c r="AC354" s="22"/>
      <c r="AD354" s="22"/>
    </row>
    <row r="355" spans="1:30" ht="15" customHeight="1" x14ac:dyDescent="0.25">
      <c r="A355" s="9">
        <v>18187186300</v>
      </c>
      <c r="B355" s="1" t="s">
        <v>13939</v>
      </c>
      <c r="C355" s="1" t="s">
        <v>23</v>
      </c>
      <c r="D355" s="25" t="s">
        <v>11036</v>
      </c>
      <c r="E355" s="33" t="s">
        <v>2986</v>
      </c>
      <c r="F355" s="2" t="s">
        <v>11820</v>
      </c>
      <c r="G355" s="2" t="s">
        <v>12660</v>
      </c>
      <c r="H355" s="9"/>
      <c r="I355" s="9"/>
      <c r="J355" s="4"/>
      <c r="K355" s="4"/>
      <c r="L355" s="4"/>
      <c r="M355" s="16" t="s">
        <v>7315</v>
      </c>
      <c r="N355" s="16" t="s">
        <v>6643</v>
      </c>
      <c r="O355" s="1" t="s">
        <v>6635</v>
      </c>
      <c r="P355" s="16" t="s">
        <v>6635</v>
      </c>
      <c r="Q355" s="16" t="s">
        <v>7313</v>
      </c>
      <c r="R355" s="24">
        <v>46083</v>
      </c>
      <c r="S355" s="24">
        <v>46086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15" customHeight="1" x14ac:dyDescent="0.25">
      <c r="A356" s="9">
        <v>442080442036</v>
      </c>
      <c r="B356" s="1" t="s">
        <v>13939</v>
      </c>
      <c r="C356" s="1" t="s">
        <v>23</v>
      </c>
      <c r="D356" s="25" t="s">
        <v>11037</v>
      </c>
      <c r="E356" s="33" t="s">
        <v>2987</v>
      </c>
      <c r="F356" s="2" t="s">
        <v>11821</v>
      </c>
      <c r="G356" s="2" t="s">
        <v>12683</v>
      </c>
      <c r="H356" s="9"/>
      <c r="I356" s="9"/>
      <c r="J356" s="4"/>
      <c r="K356" s="4"/>
      <c r="L356" s="4"/>
      <c r="M356" s="16" t="s">
        <v>7316</v>
      </c>
      <c r="N356" s="16" t="s">
        <v>6690</v>
      </c>
      <c r="O356" s="1" t="s">
        <v>6690</v>
      </c>
      <c r="P356" s="16" t="s">
        <v>6690</v>
      </c>
      <c r="Q356" s="16"/>
      <c r="R356" s="24">
        <v>46083</v>
      </c>
      <c r="S356" s="24">
        <v>46086</v>
      </c>
      <c r="T356" s="1"/>
      <c r="U356" s="1"/>
      <c r="V356" s="1"/>
      <c r="W356" s="1" t="s">
        <v>10851</v>
      </c>
      <c r="X356" s="1"/>
      <c r="Y356" s="1"/>
      <c r="Z356" s="1"/>
      <c r="AA356" s="1"/>
      <c r="AB356" s="1" t="s">
        <v>10852</v>
      </c>
      <c r="AC356" s="1"/>
      <c r="AD356" s="1"/>
    </row>
    <row r="357" spans="1:30" ht="15" customHeight="1" x14ac:dyDescent="0.25">
      <c r="A357" s="9">
        <v>861082363738</v>
      </c>
      <c r="B357" s="1" t="s">
        <v>13939</v>
      </c>
      <c r="C357" s="1" t="s">
        <v>23</v>
      </c>
      <c r="D357" s="21" t="s">
        <v>11022</v>
      </c>
      <c r="E357" s="22" t="s">
        <v>13077</v>
      </c>
      <c r="F357" s="2" t="s">
        <v>11787</v>
      </c>
      <c r="G357" s="2" t="s">
        <v>12665</v>
      </c>
      <c r="H357" s="22"/>
      <c r="I357" s="16"/>
      <c r="J357" s="4"/>
      <c r="K357" s="4"/>
      <c r="L357" s="4"/>
      <c r="M357" s="22" t="s">
        <v>13075</v>
      </c>
      <c r="N357" s="22" t="s">
        <v>7034</v>
      </c>
      <c r="O357" s="1" t="s">
        <v>6639</v>
      </c>
      <c r="P357" s="22" t="s">
        <v>6765</v>
      </c>
      <c r="Q357" s="1" t="s">
        <v>13076</v>
      </c>
      <c r="R357" s="24">
        <v>46083</v>
      </c>
      <c r="S357" s="24">
        <v>46086</v>
      </c>
      <c r="T357" s="22"/>
      <c r="U357" s="22"/>
      <c r="V357" s="22"/>
      <c r="W357" s="22"/>
      <c r="X357" s="22"/>
      <c r="Y357" s="1"/>
      <c r="Z357" s="1"/>
      <c r="AA357" s="1"/>
      <c r="AB357" s="1"/>
      <c r="AC357" s="22"/>
      <c r="AD357" s="22"/>
    </row>
    <row r="358" spans="1:30" ht="15" customHeight="1" x14ac:dyDescent="0.25">
      <c r="A358" s="9">
        <v>385993403714</v>
      </c>
      <c r="B358" s="1" t="s">
        <v>13939</v>
      </c>
      <c r="C358" s="1" t="s">
        <v>23</v>
      </c>
      <c r="D358" s="21" t="s">
        <v>10981</v>
      </c>
      <c r="E358" s="22" t="s">
        <v>13084</v>
      </c>
      <c r="F358" s="2" t="s">
        <v>11791</v>
      </c>
      <c r="G358" s="2" t="s">
        <v>12692</v>
      </c>
      <c r="H358" s="22"/>
      <c r="I358" s="16"/>
      <c r="J358" s="4"/>
      <c r="K358" s="4"/>
      <c r="L358" s="4"/>
      <c r="M358" s="22" t="s">
        <v>13082</v>
      </c>
      <c r="N358" s="22" t="s">
        <v>13083</v>
      </c>
      <c r="O358" s="1" t="s">
        <v>6639</v>
      </c>
      <c r="P358" s="22" t="s">
        <v>9443</v>
      </c>
      <c r="Q358" s="1" t="s">
        <v>13081</v>
      </c>
      <c r="R358" s="24">
        <v>46083</v>
      </c>
      <c r="S358" s="24">
        <v>46086</v>
      </c>
      <c r="T358" s="22"/>
      <c r="U358" s="22"/>
      <c r="V358" s="22"/>
      <c r="W358" s="22"/>
      <c r="X358" s="22"/>
      <c r="Y358" s="1"/>
      <c r="Z358" s="1"/>
      <c r="AA358" s="1"/>
      <c r="AB358" s="1"/>
      <c r="AC358" s="22"/>
      <c r="AD358" s="22"/>
    </row>
    <row r="359" spans="1:30" ht="15" customHeight="1" x14ac:dyDescent="0.25">
      <c r="A359" s="9">
        <v>81364164924</v>
      </c>
      <c r="B359" s="1" t="s">
        <v>13939</v>
      </c>
      <c r="C359" s="1" t="s">
        <v>23</v>
      </c>
      <c r="D359" s="21" t="s">
        <v>10982</v>
      </c>
      <c r="E359" s="22" t="s">
        <v>13086</v>
      </c>
      <c r="F359" s="2" t="s">
        <v>11793</v>
      </c>
      <c r="G359" s="2" t="s">
        <v>12698</v>
      </c>
      <c r="H359" s="22"/>
      <c r="I359" s="16"/>
      <c r="J359" s="4"/>
      <c r="K359" s="4"/>
      <c r="L359" s="4"/>
      <c r="M359" s="22" t="s">
        <v>13085</v>
      </c>
      <c r="N359" s="22" t="s">
        <v>6964</v>
      </c>
      <c r="O359" s="1" t="s">
        <v>6639</v>
      </c>
      <c r="P359" s="22" t="s">
        <v>6681</v>
      </c>
      <c r="Q359" s="22"/>
      <c r="R359" s="24">
        <v>46083</v>
      </c>
      <c r="S359" s="24">
        <v>46086</v>
      </c>
      <c r="T359" s="22"/>
      <c r="U359" s="22"/>
      <c r="V359" s="22"/>
      <c r="W359" s="22"/>
      <c r="X359" s="22"/>
      <c r="Y359" s="1"/>
      <c r="Z359" s="1"/>
      <c r="AA359" s="1"/>
      <c r="AB359" s="1"/>
      <c r="AC359" s="22"/>
      <c r="AD359" s="22"/>
    </row>
    <row r="360" spans="1:30" ht="15" customHeight="1" x14ac:dyDescent="0.25">
      <c r="A360" s="9">
        <v>8675526715701</v>
      </c>
      <c r="B360" s="1" t="s">
        <v>13939</v>
      </c>
      <c r="C360" s="1" t="s">
        <v>23</v>
      </c>
      <c r="D360" s="21" t="s">
        <v>10983</v>
      </c>
      <c r="E360" s="22" t="s">
        <v>13087</v>
      </c>
      <c r="F360" s="2" t="s">
        <v>11795</v>
      </c>
      <c r="G360" s="2" t="s">
        <v>12681</v>
      </c>
      <c r="H360" s="22"/>
      <c r="I360" s="16"/>
      <c r="J360" s="4"/>
      <c r="K360" s="4"/>
      <c r="L360" s="4"/>
      <c r="M360" s="22" t="s">
        <v>13088</v>
      </c>
      <c r="N360" s="22" t="s">
        <v>7209</v>
      </c>
      <c r="O360" s="1" t="s">
        <v>6639</v>
      </c>
      <c r="P360" s="22" t="s">
        <v>6765</v>
      </c>
      <c r="Q360" s="1" t="s">
        <v>13089</v>
      </c>
      <c r="R360" s="24">
        <v>46083</v>
      </c>
      <c r="S360" s="24">
        <v>46086</v>
      </c>
      <c r="T360" s="22"/>
      <c r="U360" s="22"/>
      <c r="V360" s="22"/>
      <c r="W360" s="22"/>
      <c r="X360" s="22"/>
      <c r="Y360" s="1"/>
      <c r="Z360" s="1"/>
      <c r="AA360" s="1"/>
      <c r="AB360" s="1"/>
      <c r="AC360" s="22"/>
      <c r="AD360" s="22"/>
    </row>
    <row r="361" spans="1:30" ht="15" customHeight="1" x14ac:dyDescent="0.25">
      <c r="A361" s="9">
        <v>448000962201</v>
      </c>
      <c r="B361" s="1" t="s">
        <v>13939</v>
      </c>
      <c r="C361" s="1" t="s">
        <v>23</v>
      </c>
      <c r="D361" s="21" t="s">
        <v>11024</v>
      </c>
      <c r="E361" s="22" t="s">
        <v>13090</v>
      </c>
      <c r="F361" s="2" t="s">
        <v>11797</v>
      </c>
      <c r="G361" s="2" t="s">
        <v>12665</v>
      </c>
      <c r="H361" s="22"/>
      <c r="I361" s="16"/>
      <c r="J361" s="4"/>
      <c r="K361" s="4"/>
      <c r="L361" s="4"/>
      <c r="M361" s="22" t="s">
        <v>6690</v>
      </c>
      <c r="N361" s="22" t="s">
        <v>6690</v>
      </c>
      <c r="O361" s="1" t="s">
        <v>6690</v>
      </c>
      <c r="P361" s="22" t="s">
        <v>6690</v>
      </c>
      <c r="Q361" s="1" t="s">
        <v>13091</v>
      </c>
      <c r="R361" s="24">
        <v>46083</v>
      </c>
      <c r="S361" s="24">
        <v>46086</v>
      </c>
      <c r="T361" s="22"/>
      <c r="U361" s="22"/>
      <c r="V361" s="22"/>
      <c r="W361" s="22"/>
      <c r="X361" s="22"/>
      <c r="Y361" s="1"/>
      <c r="Z361" s="1"/>
      <c r="AA361" s="1"/>
      <c r="AB361" s="1"/>
      <c r="AC361" s="22"/>
      <c r="AD361" s="22"/>
    </row>
    <row r="362" spans="1:30" ht="15" customHeight="1" x14ac:dyDescent="0.25">
      <c r="A362" s="9">
        <v>443300521546</v>
      </c>
      <c r="B362" s="1" t="s">
        <v>13939</v>
      </c>
      <c r="C362" s="1" t="s">
        <v>23</v>
      </c>
      <c r="D362" s="21" t="s">
        <v>10984</v>
      </c>
      <c r="E362" s="22" t="s">
        <v>13094</v>
      </c>
      <c r="F362" s="2" t="s">
        <v>11798</v>
      </c>
      <c r="G362" s="2" t="s">
        <v>12670</v>
      </c>
      <c r="H362" s="22"/>
      <c r="I362" s="16"/>
      <c r="J362" s="4"/>
      <c r="K362" s="4"/>
      <c r="L362" s="4"/>
      <c r="M362" s="22" t="s">
        <v>13092</v>
      </c>
      <c r="N362" s="22" t="s">
        <v>13093</v>
      </c>
      <c r="O362" s="1" t="s">
        <v>6690</v>
      </c>
      <c r="P362" s="22" t="s">
        <v>6690</v>
      </c>
      <c r="Q362" s="1" t="s">
        <v>13041</v>
      </c>
      <c r="R362" s="24">
        <v>46083</v>
      </c>
      <c r="S362" s="24">
        <v>46086</v>
      </c>
      <c r="T362" s="22"/>
      <c r="U362" s="22"/>
      <c r="V362" s="22"/>
      <c r="W362" s="22"/>
      <c r="X362" s="22"/>
      <c r="Y362" s="1"/>
      <c r="Z362" s="1"/>
      <c r="AA362" s="1"/>
      <c r="AB362" s="1"/>
      <c r="AC362" s="22"/>
      <c r="AD362" s="22"/>
    </row>
    <row r="363" spans="1:30" ht="15" customHeight="1" x14ac:dyDescent="0.25">
      <c r="A363" s="9">
        <v>8613590467147</v>
      </c>
      <c r="B363" s="1" t="s">
        <v>13939</v>
      </c>
      <c r="C363" s="1" t="s">
        <v>23</v>
      </c>
      <c r="D363" s="25" t="s">
        <v>11477</v>
      </c>
      <c r="E363" s="33" t="s">
        <v>4157</v>
      </c>
      <c r="F363" s="2" t="s">
        <v>12414</v>
      </c>
      <c r="G363" s="2" t="s">
        <v>12677</v>
      </c>
      <c r="H363" s="9"/>
      <c r="I363" s="9"/>
      <c r="J363" s="4"/>
      <c r="K363" s="4"/>
      <c r="L363" s="4"/>
      <c r="M363" s="16" t="s">
        <v>9610</v>
      </c>
      <c r="N363" s="16" t="s">
        <v>9611</v>
      </c>
      <c r="O363" s="1" t="s">
        <v>6639</v>
      </c>
      <c r="P363" s="16" t="s">
        <v>6765</v>
      </c>
      <c r="Q363" s="16" t="s">
        <v>5289</v>
      </c>
      <c r="R363" s="24">
        <v>46083</v>
      </c>
      <c r="S363" s="24">
        <v>46086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ht="15" customHeight="1" x14ac:dyDescent="0.25">
      <c r="A364" s="9">
        <v>18007627286</v>
      </c>
      <c r="B364" s="1" t="s">
        <v>13939</v>
      </c>
      <c r="C364" s="1" t="s">
        <v>23</v>
      </c>
      <c r="D364" s="21" t="s">
        <v>11028</v>
      </c>
      <c r="E364" s="22" t="s">
        <v>13099</v>
      </c>
      <c r="F364" s="2" t="s">
        <v>11805</v>
      </c>
      <c r="G364" s="2" t="s">
        <v>12663</v>
      </c>
      <c r="H364" s="22"/>
      <c r="I364" s="16"/>
      <c r="J364" s="4"/>
      <c r="K364" s="4"/>
      <c r="L364" s="4"/>
      <c r="M364" s="22" t="s">
        <v>6635</v>
      </c>
      <c r="N364" s="22" t="s">
        <v>6635</v>
      </c>
      <c r="O364" s="1" t="s">
        <v>6635</v>
      </c>
      <c r="P364" s="22" t="s">
        <v>6635</v>
      </c>
      <c r="Q364" s="1" t="s">
        <v>13097</v>
      </c>
      <c r="R364" s="24">
        <v>46083</v>
      </c>
      <c r="S364" s="24">
        <v>46086</v>
      </c>
      <c r="T364" s="22"/>
      <c r="U364" s="22"/>
      <c r="V364" s="22"/>
      <c r="W364" s="22"/>
      <c r="X364" s="22"/>
      <c r="Y364" s="1"/>
      <c r="Z364" s="1"/>
      <c r="AA364" s="1"/>
      <c r="AB364" s="1"/>
      <c r="AC364" s="22"/>
      <c r="AD364" s="22"/>
    </row>
    <row r="365" spans="1:30" ht="15" customHeight="1" x14ac:dyDescent="0.25">
      <c r="A365" s="9">
        <v>18882840188</v>
      </c>
      <c r="B365" s="1" t="s">
        <v>13939</v>
      </c>
      <c r="C365" s="1" t="s">
        <v>23</v>
      </c>
      <c r="D365" s="21" t="s">
        <v>10987</v>
      </c>
      <c r="E365" s="22" t="s">
        <v>13102</v>
      </c>
      <c r="F365" s="2" t="s">
        <v>11806</v>
      </c>
      <c r="G365" s="2" t="s">
        <v>12748</v>
      </c>
      <c r="H365" s="22"/>
      <c r="I365" s="16"/>
      <c r="J365" s="4"/>
      <c r="K365" s="4"/>
      <c r="L365" s="4"/>
      <c r="M365" s="22" t="s">
        <v>13100</v>
      </c>
      <c r="N365" s="22" t="s">
        <v>6640</v>
      </c>
      <c r="O365" s="1" t="s">
        <v>6635</v>
      </c>
      <c r="P365" s="22" t="s">
        <v>6635</v>
      </c>
      <c r="Q365" s="1" t="s">
        <v>13098</v>
      </c>
      <c r="R365" s="24">
        <v>46083</v>
      </c>
      <c r="S365" s="24">
        <v>46086</v>
      </c>
      <c r="T365" s="22"/>
      <c r="U365" s="22"/>
      <c r="V365" s="22"/>
      <c r="W365" s="22"/>
      <c r="X365" s="22"/>
      <c r="Y365" s="1"/>
      <c r="Z365" s="1"/>
      <c r="AA365" s="1"/>
      <c r="AB365" s="1"/>
      <c r="AC365" s="22"/>
      <c r="AD365" s="22"/>
    </row>
    <row r="366" spans="1:30" ht="15" customHeight="1" x14ac:dyDescent="0.25">
      <c r="A366" s="9">
        <v>34675443948</v>
      </c>
      <c r="B366" s="1" t="s">
        <v>13939</v>
      </c>
      <c r="C366" s="1" t="s">
        <v>23</v>
      </c>
      <c r="D366" s="25" t="s">
        <v>11070</v>
      </c>
      <c r="E366" s="33" t="s">
        <v>3073</v>
      </c>
      <c r="F366" s="2" t="s">
        <v>11865</v>
      </c>
      <c r="G366" s="2" t="s">
        <v>12698</v>
      </c>
      <c r="H366" s="9"/>
      <c r="I366" s="9"/>
      <c r="J366" s="4"/>
      <c r="K366" s="4"/>
      <c r="L366" s="4"/>
      <c r="M366" s="16" t="s">
        <v>7409</v>
      </c>
      <c r="N366" s="16" t="s">
        <v>6664</v>
      </c>
      <c r="O366" s="1" t="s">
        <v>6665</v>
      </c>
      <c r="P366" s="16" t="s">
        <v>6974</v>
      </c>
      <c r="Q366" s="16" t="s">
        <v>4783</v>
      </c>
      <c r="R366" s="24">
        <v>46083</v>
      </c>
      <c r="S366" s="24">
        <v>46086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ht="15" customHeight="1" x14ac:dyDescent="0.25">
      <c r="A367" s="9">
        <v>33649926345</v>
      </c>
      <c r="B367" s="1" t="s">
        <v>13939</v>
      </c>
      <c r="C367" s="1" t="s">
        <v>23</v>
      </c>
      <c r="D367" s="21" t="s">
        <v>11032</v>
      </c>
      <c r="E367" s="22" t="s">
        <v>13111</v>
      </c>
      <c r="F367" s="2" t="s">
        <v>11814</v>
      </c>
      <c r="G367" s="2" t="s">
        <v>12726</v>
      </c>
      <c r="H367" s="22"/>
      <c r="I367" s="16"/>
      <c r="J367" s="4"/>
      <c r="K367" s="4"/>
      <c r="L367" s="4"/>
      <c r="M367" s="22" t="s">
        <v>13109</v>
      </c>
      <c r="N367" s="22" t="s">
        <v>7842</v>
      </c>
      <c r="O367" s="1" t="s">
        <v>7293</v>
      </c>
      <c r="P367" s="22" t="s">
        <v>6961</v>
      </c>
      <c r="Q367" s="1" t="s">
        <v>13110</v>
      </c>
      <c r="R367" s="24">
        <v>46083</v>
      </c>
      <c r="S367" s="24">
        <v>46086</v>
      </c>
      <c r="T367" s="22"/>
      <c r="U367" s="22"/>
      <c r="V367" s="22"/>
      <c r="W367" s="22"/>
      <c r="X367" s="22"/>
      <c r="Y367" s="1"/>
      <c r="Z367" s="1"/>
      <c r="AA367" s="1"/>
      <c r="AB367" s="1"/>
      <c r="AC367" s="22"/>
      <c r="AD367" s="22"/>
    </row>
    <row r="368" spans="1:30" ht="15" customHeight="1" x14ac:dyDescent="0.25">
      <c r="A368" s="9">
        <v>17077663000</v>
      </c>
      <c r="B368" s="1" t="s">
        <v>13939</v>
      </c>
      <c r="C368" s="1" t="s">
        <v>23</v>
      </c>
      <c r="D368" s="21" t="s">
        <v>11034</v>
      </c>
      <c r="E368" s="22" t="s">
        <v>13113</v>
      </c>
      <c r="F368" s="2" t="s">
        <v>11817</v>
      </c>
      <c r="G368" s="2" t="s">
        <v>12660</v>
      </c>
      <c r="H368" s="22"/>
      <c r="I368" s="16"/>
      <c r="J368" s="4"/>
      <c r="K368" s="4"/>
      <c r="L368" s="4"/>
      <c r="M368" s="22" t="s">
        <v>13112</v>
      </c>
      <c r="N368" s="22" t="s">
        <v>6643</v>
      </c>
      <c r="O368" s="1" t="s">
        <v>6635</v>
      </c>
      <c r="P368" s="22" t="s">
        <v>6635</v>
      </c>
      <c r="Q368" s="22"/>
      <c r="R368" s="24">
        <v>46083</v>
      </c>
      <c r="S368" s="24">
        <v>46086</v>
      </c>
      <c r="T368" s="22"/>
      <c r="U368" s="22"/>
      <c r="V368" s="22"/>
      <c r="W368" s="22"/>
      <c r="X368" s="22"/>
      <c r="Y368" s="1"/>
      <c r="Z368" s="1"/>
      <c r="AA368" s="1"/>
      <c r="AB368" s="1"/>
      <c r="AC368" s="22"/>
      <c r="AD368" s="22"/>
    </row>
    <row r="369" spans="1:30" ht="15" customHeight="1" x14ac:dyDescent="0.25">
      <c r="A369" s="9">
        <v>8066943000</v>
      </c>
      <c r="B369" s="1" t="s">
        <v>13939</v>
      </c>
      <c r="C369" s="1" t="s">
        <v>23</v>
      </c>
      <c r="D369" s="25" t="s">
        <v>11433</v>
      </c>
      <c r="E369" s="33" t="s">
        <v>4087</v>
      </c>
      <c r="F369" s="2" t="s">
        <v>12358</v>
      </c>
      <c r="G369" s="2" t="s">
        <v>12663</v>
      </c>
      <c r="H369" s="9"/>
      <c r="I369" s="9"/>
      <c r="J369" s="4"/>
      <c r="K369" s="4"/>
      <c r="L369" s="4"/>
      <c r="M369" s="16" t="s">
        <v>9589</v>
      </c>
      <c r="N369" s="16" t="s">
        <v>6672</v>
      </c>
      <c r="O369" s="1" t="s">
        <v>6673</v>
      </c>
      <c r="P369" s="16" t="s">
        <v>6673</v>
      </c>
      <c r="Q369" s="16" t="s">
        <v>9590</v>
      </c>
      <c r="R369" s="24">
        <v>46083</v>
      </c>
      <c r="S369" s="24">
        <v>46086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ht="15" customHeight="1" x14ac:dyDescent="0.25">
      <c r="A370" s="9">
        <v>33147545000</v>
      </c>
      <c r="B370" s="1" t="s">
        <v>13939</v>
      </c>
      <c r="C370" s="1" t="s">
        <v>23</v>
      </c>
      <c r="D370" s="21" t="s">
        <v>11038</v>
      </c>
      <c r="E370" s="22" t="s">
        <v>13118</v>
      </c>
      <c r="F370" s="2" t="s">
        <v>11822</v>
      </c>
      <c r="G370" s="2" t="s">
        <v>12727</v>
      </c>
      <c r="H370" s="22"/>
      <c r="I370" s="16"/>
      <c r="J370" s="4"/>
      <c r="K370" s="4"/>
      <c r="L370" s="4"/>
      <c r="M370" s="22" t="s">
        <v>13117</v>
      </c>
      <c r="N370" s="22" t="s">
        <v>7358</v>
      </c>
      <c r="O370" s="1" t="s">
        <v>7293</v>
      </c>
      <c r="P370" s="22" t="s">
        <v>6961</v>
      </c>
      <c r="Q370" s="22"/>
      <c r="R370" s="24">
        <v>46083</v>
      </c>
      <c r="S370" s="24">
        <v>46086</v>
      </c>
      <c r="T370" s="22"/>
      <c r="U370" s="22"/>
      <c r="V370" s="22"/>
      <c r="W370" s="22"/>
      <c r="X370" s="22"/>
      <c r="Y370" s="1"/>
      <c r="Z370" s="1"/>
      <c r="AA370" s="1"/>
      <c r="AB370" s="1"/>
      <c r="AC370" s="22"/>
      <c r="AD370" s="22"/>
    </row>
    <row r="371" spans="1:30" ht="15" customHeight="1" x14ac:dyDescent="0.25">
      <c r="A371" s="9">
        <v>3367992222</v>
      </c>
      <c r="B371" s="1" t="s">
        <v>13939</v>
      </c>
      <c r="C371" s="1" t="s">
        <v>23</v>
      </c>
      <c r="D371" s="21" t="s">
        <v>11039</v>
      </c>
      <c r="E371" s="22" t="s">
        <v>13121</v>
      </c>
      <c r="F371" s="2" t="s">
        <v>11823</v>
      </c>
      <c r="G371" s="2" t="s">
        <v>12670</v>
      </c>
      <c r="H371" s="22"/>
      <c r="I371" s="16"/>
      <c r="J371" s="4"/>
      <c r="K371" s="4"/>
      <c r="L371" s="4"/>
      <c r="M371" s="22" t="s">
        <v>13119</v>
      </c>
      <c r="N371" s="22" t="s">
        <v>13120</v>
      </c>
      <c r="O371" s="1" t="s">
        <v>6673</v>
      </c>
      <c r="P371" s="22" t="s">
        <v>6673</v>
      </c>
      <c r="Q371" s="1" t="s">
        <v>13101</v>
      </c>
      <c r="R371" s="24">
        <v>46083</v>
      </c>
      <c r="S371" s="24">
        <v>46086</v>
      </c>
      <c r="T371" s="22"/>
      <c r="U371" s="22"/>
      <c r="V371" s="22"/>
      <c r="W371" s="22"/>
      <c r="X371" s="22"/>
      <c r="Y371" s="1"/>
      <c r="Z371" s="1"/>
      <c r="AA371" s="1"/>
      <c r="AB371" s="1"/>
      <c r="AC371" s="22"/>
      <c r="AD371" s="22"/>
    </row>
    <row r="372" spans="1:30" ht="15" customHeight="1" x14ac:dyDescent="0.25">
      <c r="A372" s="9">
        <v>861068200632</v>
      </c>
      <c r="B372" s="1" t="s">
        <v>13939</v>
      </c>
      <c r="C372" s="1" t="s">
        <v>23</v>
      </c>
      <c r="D372" s="21" t="s">
        <v>11042</v>
      </c>
      <c r="E372" s="32" t="s">
        <v>13129</v>
      </c>
      <c r="F372" s="2" t="s">
        <v>11826</v>
      </c>
      <c r="G372" s="2" t="s">
        <v>12663</v>
      </c>
      <c r="H372" s="22"/>
      <c r="I372" s="16"/>
      <c r="J372" s="4"/>
      <c r="K372" s="4"/>
      <c r="L372" s="4"/>
      <c r="M372" s="22" t="s">
        <v>13128</v>
      </c>
      <c r="N372" s="22" t="s">
        <v>7034</v>
      </c>
      <c r="O372" s="1" t="s">
        <v>6639</v>
      </c>
      <c r="P372" s="22" t="s">
        <v>6765</v>
      </c>
      <c r="Q372" s="1" t="s">
        <v>13130</v>
      </c>
      <c r="R372" s="24">
        <v>46083</v>
      </c>
      <c r="S372" s="24">
        <v>46086</v>
      </c>
      <c r="T372" s="22"/>
      <c r="U372" s="22"/>
      <c r="V372" s="22"/>
      <c r="W372" s="22"/>
      <c r="X372" s="22"/>
      <c r="Y372" s="1"/>
      <c r="Z372" s="1"/>
      <c r="AA372" s="1"/>
      <c r="AB372" s="1"/>
      <c r="AC372" s="22"/>
      <c r="AD372" s="22"/>
    </row>
    <row r="373" spans="1:30" ht="15" customHeight="1" x14ac:dyDescent="0.25">
      <c r="A373" s="9">
        <v>390444624065</v>
      </c>
      <c r="B373" s="1" t="s">
        <v>13939</v>
      </c>
      <c r="C373" s="1" t="s">
        <v>23</v>
      </c>
      <c r="D373" s="21" t="s">
        <v>11044</v>
      </c>
      <c r="E373" s="22" t="s">
        <v>13132</v>
      </c>
      <c r="F373" s="2" t="s">
        <v>11829</v>
      </c>
      <c r="G373" s="2" t="s">
        <v>12689</v>
      </c>
      <c r="H373" s="22"/>
      <c r="I373" s="16"/>
      <c r="J373" s="4"/>
      <c r="K373" s="4"/>
      <c r="L373" s="4"/>
      <c r="M373" s="22" t="s">
        <v>13131</v>
      </c>
      <c r="N373" s="22" t="s">
        <v>13133</v>
      </c>
      <c r="O373" s="1" t="s">
        <v>6661</v>
      </c>
      <c r="P373" s="22" t="s">
        <v>6661</v>
      </c>
      <c r="Q373" s="1" t="s">
        <v>13134</v>
      </c>
      <c r="R373" s="24">
        <v>46083</v>
      </c>
      <c r="S373" s="24">
        <v>46086</v>
      </c>
      <c r="T373" s="22"/>
      <c r="U373" s="22"/>
      <c r="V373" s="22"/>
      <c r="W373" s="22"/>
      <c r="X373" s="22"/>
      <c r="Y373" s="1"/>
      <c r="Z373" s="1"/>
      <c r="AA373" s="1"/>
      <c r="AB373" s="1"/>
      <c r="AC373" s="22"/>
      <c r="AD373" s="22"/>
    </row>
    <row r="374" spans="1:30" ht="15" customHeight="1" x14ac:dyDescent="0.25">
      <c r="A374" s="9">
        <v>864000000755</v>
      </c>
      <c r="B374" s="1" t="s">
        <v>13939</v>
      </c>
      <c r="C374" s="1" t="s">
        <v>23</v>
      </c>
      <c r="D374" s="25" t="s">
        <v>10998</v>
      </c>
      <c r="E374" s="33" t="s">
        <v>2745</v>
      </c>
      <c r="F374" s="2" t="s">
        <v>11690</v>
      </c>
      <c r="G374" s="2" t="s">
        <v>12669</v>
      </c>
      <c r="H374" s="9"/>
      <c r="I374" s="9"/>
      <c r="J374" s="4"/>
      <c r="K374" s="4"/>
      <c r="L374" s="4"/>
      <c r="M374" s="16" t="s">
        <v>6765</v>
      </c>
      <c r="N374" s="16" t="s">
        <v>6765</v>
      </c>
      <c r="O374" s="1" t="s">
        <v>6639</v>
      </c>
      <c r="P374" s="16" t="s">
        <v>6765</v>
      </c>
      <c r="Q374" s="16" t="s">
        <v>6764</v>
      </c>
      <c r="R374" s="24">
        <v>46083</v>
      </c>
      <c r="S374" s="24">
        <v>46086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ht="15" customHeight="1" x14ac:dyDescent="0.25">
      <c r="A375" s="9">
        <v>864006662163</v>
      </c>
      <c r="B375" s="1" t="s">
        <v>13939</v>
      </c>
      <c r="C375" s="1" t="s">
        <v>23</v>
      </c>
      <c r="D375" s="25" t="s">
        <v>11472</v>
      </c>
      <c r="E375" s="33" t="s">
        <v>4147</v>
      </c>
      <c r="F375" s="2" t="s">
        <v>12407</v>
      </c>
      <c r="G375" s="2" t="s">
        <v>12726</v>
      </c>
      <c r="H375" s="9"/>
      <c r="I375" s="9"/>
      <c r="J375" s="4"/>
      <c r="K375" s="4"/>
      <c r="L375" s="4"/>
      <c r="M375" s="16" t="s">
        <v>6765</v>
      </c>
      <c r="N375" s="16" t="s">
        <v>6765</v>
      </c>
      <c r="O375" s="1" t="s">
        <v>6639</v>
      </c>
      <c r="P375" s="16" t="s">
        <v>6765</v>
      </c>
      <c r="Q375" s="16" t="s">
        <v>9625</v>
      </c>
      <c r="R375" s="24">
        <v>46083</v>
      </c>
      <c r="S375" s="24">
        <v>46086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ht="15" customHeight="1" x14ac:dyDescent="0.25">
      <c r="A376" s="9">
        <v>33251856789</v>
      </c>
      <c r="B376" s="1" t="s">
        <v>13939</v>
      </c>
      <c r="C376" s="1" t="s">
        <v>23</v>
      </c>
      <c r="D376" s="25" t="s">
        <v>11135</v>
      </c>
      <c r="E376" s="33" t="s">
        <v>3265</v>
      </c>
      <c r="F376" s="2" t="s">
        <v>11949</v>
      </c>
      <c r="G376" s="2" t="s">
        <v>12785</v>
      </c>
      <c r="H376" s="9"/>
      <c r="I376" s="9"/>
      <c r="J376" s="4"/>
      <c r="K376" s="4"/>
      <c r="L376" s="4"/>
      <c r="M376" s="16" t="s">
        <v>9041</v>
      </c>
      <c r="N376" s="16" t="s">
        <v>9040</v>
      </c>
      <c r="O376" s="1" t="s">
        <v>7293</v>
      </c>
      <c r="P376" s="16" t="s">
        <v>7293</v>
      </c>
      <c r="Q376" s="16"/>
      <c r="R376" s="24">
        <v>46083</v>
      </c>
      <c r="S376" s="24">
        <v>46086</v>
      </c>
      <c r="T376" s="1"/>
      <c r="U376" s="1"/>
      <c r="V376" s="1"/>
      <c r="W376" s="1" t="s">
        <v>10851</v>
      </c>
      <c r="X376" s="1"/>
      <c r="Y376" s="1"/>
      <c r="Z376" s="1"/>
      <c r="AA376" s="1"/>
      <c r="AB376" s="1" t="s">
        <v>10852</v>
      </c>
      <c r="AC376" s="1"/>
      <c r="AD376" s="1"/>
    </row>
    <row r="377" spans="1:30" ht="15" customHeight="1" x14ac:dyDescent="0.25">
      <c r="A377" s="9">
        <v>6587421330</v>
      </c>
      <c r="B377" s="1" t="s">
        <v>13939</v>
      </c>
      <c r="C377" s="1" t="s">
        <v>23</v>
      </c>
      <c r="D377" s="21" t="s">
        <v>11055</v>
      </c>
      <c r="E377" s="22" t="s">
        <v>13145</v>
      </c>
      <c r="F377" s="2" t="s">
        <v>11845</v>
      </c>
      <c r="G377" s="2" t="s">
        <v>12733</v>
      </c>
      <c r="H377" s="22"/>
      <c r="I377" s="16"/>
      <c r="J377" s="4"/>
      <c r="K377" s="4"/>
      <c r="L377" s="4"/>
      <c r="M377" s="22" t="s">
        <v>6929</v>
      </c>
      <c r="N377" s="22" t="s">
        <v>6929</v>
      </c>
      <c r="O377" s="1" t="s">
        <v>6639</v>
      </c>
      <c r="P377" s="22" t="s">
        <v>6929</v>
      </c>
      <c r="Q377" s="1" t="s">
        <v>13144</v>
      </c>
      <c r="R377" s="24">
        <v>46083</v>
      </c>
      <c r="S377" s="24">
        <v>46086</v>
      </c>
      <c r="T377" s="22"/>
      <c r="U377" s="22"/>
      <c r="V377" s="22"/>
      <c r="W377" s="22"/>
      <c r="X377" s="22"/>
      <c r="Y377" s="1"/>
      <c r="Z377" s="1"/>
      <c r="AA377" s="1"/>
      <c r="AB377" s="1"/>
      <c r="AC377" s="22"/>
      <c r="AD377" s="22"/>
    </row>
    <row r="378" spans="1:30" ht="15" customHeight="1" x14ac:dyDescent="0.25">
      <c r="A378" s="9">
        <v>952976261</v>
      </c>
      <c r="B378" s="1" t="s">
        <v>13939</v>
      </c>
      <c r="C378" s="1" t="s">
        <v>23</v>
      </c>
      <c r="D378" s="21" t="s">
        <v>11058</v>
      </c>
      <c r="E378" s="22" t="s">
        <v>13148</v>
      </c>
      <c r="F378" s="2" t="s">
        <v>11848</v>
      </c>
      <c r="G378" s="2" t="s">
        <v>12720</v>
      </c>
      <c r="H378" s="22"/>
      <c r="I378" s="16"/>
      <c r="J378" s="4"/>
      <c r="K378" s="4"/>
      <c r="L378" s="4"/>
      <c r="M378" s="22" t="s">
        <v>13149</v>
      </c>
      <c r="N378" s="22" t="s">
        <v>6974</v>
      </c>
      <c r="O378" s="1" t="s">
        <v>6665</v>
      </c>
      <c r="P378" s="22" t="s">
        <v>6974</v>
      </c>
      <c r="Q378" s="1" t="s">
        <v>13147</v>
      </c>
      <c r="R378" s="24">
        <v>46083</v>
      </c>
      <c r="S378" s="24">
        <v>46086</v>
      </c>
      <c r="T378" s="22"/>
      <c r="U378" s="22"/>
      <c r="V378" s="22"/>
      <c r="W378" s="22"/>
      <c r="X378" s="22"/>
      <c r="Y378" s="1"/>
      <c r="Z378" s="1"/>
      <c r="AA378" s="1"/>
      <c r="AB378" s="1"/>
      <c r="AC378" s="22"/>
      <c r="AD378" s="22"/>
    </row>
    <row r="379" spans="1:30" ht="15" customHeight="1" x14ac:dyDescent="0.25">
      <c r="A379" s="9">
        <v>13125440538</v>
      </c>
      <c r="B379" s="1" t="s">
        <v>13939</v>
      </c>
      <c r="C379" s="1" t="s">
        <v>23</v>
      </c>
      <c r="D379" s="21" t="s">
        <v>11060</v>
      </c>
      <c r="E379" s="22" t="s">
        <v>13151</v>
      </c>
      <c r="F379" s="2" t="s">
        <v>11850</v>
      </c>
      <c r="G379" s="2" t="s">
        <v>12701</v>
      </c>
      <c r="H379" s="22"/>
      <c r="I379" s="16"/>
      <c r="J379" s="4"/>
      <c r="K379" s="4"/>
      <c r="L379" s="4"/>
      <c r="M379" s="22" t="s">
        <v>13150</v>
      </c>
      <c r="N379" s="22" t="s">
        <v>6640</v>
      </c>
      <c r="O379" s="1" t="s">
        <v>6635</v>
      </c>
      <c r="P379" s="22" t="s">
        <v>6635</v>
      </c>
      <c r="Q379" s="1" t="s">
        <v>13152</v>
      </c>
      <c r="R379" s="24">
        <v>46083</v>
      </c>
      <c r="S379" s="24">
        <v>46086</v>
      </c>
      <c r="T379" s="22"/>
      <c r="U379" s="22"/>
      <c r="V379" s="22"/>
      <c r="W379" s="22"/>
      <c r="X379" s="22"/>
      <c r="Y379" s="1"/>
      <c r="Z379" s="1"/>
      <c r="AA379" s="1"/>
      <c r="AB379" s="1"/>
      <c r="AC379" s="22"/>
      <c r="AD379" s="22"/>
    </row>
    <row r="380" spans="1:30" ht="15" customHeight="1" x14ac:dyDescent="0.25">
      <c r="A380" s="9">
        <v>18554770748</v>
      </c>
      <c r="B380" s="1" t="s">
        <v>13939</v>
      </c>
      <c r="C380" s="1" t="s">
        <v>23</v>
      </c>
      <c r="D380" s="21" t="s">
        <v>11061</v>
      </c>
      <c r="E380" s="22" t="s">
        <v>13155</v>
      </c>
      <c r="F380" s="2" t="s">
        <v>11851</v>
      </c>
      <c r="G380" s="2" t="s">
        <v>12660</v>
      </c>
      <c r="H380" s="22"/>
      <c r="I380" s="16"/>
      <c r="J380" s="4"/>
      <c r="K380" s="4"/>
      <c r="L380" s="4"/>
      <c r="M380" s="22" t="s">
        <v>13154</v>
      </c>
      <c r="N380" s="22" t="s">
        <v>6643</v>
      </c>
      <c r="O380" s="1" t="s">
        <v>6635</v>
      </c>
      <c r="P380" s="22" t="s">
        <v>6635</v>
      </c>
      <c r="Q380" s="1" t="s">
        <v>13153</v>
      </c>
      <c r="R380" s="24">
        <v>46083</v>
      </c>
      <c r="S380" s="24">
        <v>46086</v>
      </c>
      <c r="T380" s="22"/>
      <c r="U380" s="22"/>
      <c r="V380" s="22"/>
      <c r="W380" s="22"/>
      <c r="X380" s="22"/>
      <c r="Y380" s="1"/>
      <c r="Z380" s="1"/>
      <c r="AA380" s="1"/>
      <c r="AB380" s="1"/>
      <c r="AC380" s="22"/>
      <c r="AD380" s="22"/>
    </row>
    <row r="381" spans="1:30" ht="15" customHeight="1" x14ac:dyDescent="0.25">
      <c r="A381" s="9">
        <v>46843737576</v>
      </c>
      <c r="B381" s="1" t="s">
        <v>13939</v>
      </c>
      <c r="C381" s="1" t="s">
        <v>23</v>
      </c>
      <c r="D381" s="25" t="s">
        <v>11136</v>
      </c>
      <c r="E381" s="33" t="s">
        <v>3267</v>
      </c>
      <c r="F381" s="2" t="s">
        <v>11950</v>
      </c>
      <c r="G381" s="2" t="s">
        <v>12698</v>
      </c>
      <c r="H381" s="9"/>
      <c r="I381" s="9"/>
      <c r="J381" s="4"/>
      <c r="K381" s="4"/>
      <c r="L381" s="4"/>
      <c r="M381" s="16" t="s">
        <v>6811</v>
      </c>
      <c r="N381" s="16" t="s">
        <v>6811</v>
      </c>
      <c r="O381" s="1" t="s">
        <v>10846</v>
      </c>
      <c r="P381" s="16" t="s">
        <v>6811</v>
      </c>
      <c r="Q381" s="16" t="s">
        <v>7760</v>
      </c>
      <c r="R381" s="24">
        <v>46083</v>
      </c>
      <c r="S381" s="24">
        <v>46086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ht="15" customHeight="1" x14ac:dyDescent="0.25">
      <c r="A382" s="9">
        <v>8041529444</v>
      </c>
      <c r="B382" s="1" t="s">
        <v>13939</v>
      </c>
      <c r="C382" s="1" t="s">
        <v>23</v>
      </c>
      <c r="D382" s="21" t="s">
        <v>11063</v>
      </c>
      <c r="E382" s="22" t="s">
        <v>13158</v>
      </c>
      <c r="F382" s="2" t="s">
        <v>11853</v>
      </c>
      <c r="G382" s="2" t="s">
        <v>12675</v>
      </c>
      <c r="H382" s="22"/>
      <c r="I382" s="16"/>
      <c r="J382" s="4"/>
      <c r="K382" s="4"/>
      <c r="L382" s="4"/>
      <c r="M382" s="22" t="s">
        <v>13156</v>
      </c>
      <c r="N382" s="22" t="s">
        <v>8952</v>
      </c>
      <c r="O382" s="1" t="s">
        <v>6673</v>
      </c>
      <c r="P382" s="22" t="s">
        <v>6673</v>
      </c>
      <c r="Q382" s="1" t="s">
        <v>13157</v>
      </c>
      <c r="R382" s="24">
        <v>46083</v>
      </c>
      <c r="S382" s="24">
        <v>46086</v>
      </c>
      <c r="T382" s="22"/>
      <c r="U382" s="22"/>
      <c r="V382" s="22"/>
      <c r="W382" s="22"/>
      <c r="X382" s="22"/>
      <c r="Y382" s="1"/>
      <c r="Z382" s="1"/>
      <c r="AA382" s="1"/>
      <c r="AB382" s="1"/>
      <c r="AC382" s="22"/>
      <c r="AD382" s="22"/>
    </row>
    <row r="383" spans="1:30" ht="15" customHeight="1" x14ac:dyDescent="0.25">
      <c r="A383" s="9">
        <v>85226366861</v>
      </c>
      <c r="B383" s="1" t="s">
        <v>13939</v>
      </c>
      <c r="C383" s="1" t="s">
        <v>23</v>
      </c>
      <c r="D383" s="21" t="s">
        <v>11065</v>
      </c>
      <c r="E383" s="22" t="s">
        <v>13161</v>
      </c>
      <c r="F383" s="2" t="s">
        <v>11859</v>
      </c>
      <c r="G383" s="2" t="s">
        <v>12712</v>
      </c>
      <c r="H383" s="22"/>
      <c r="I383" s="16"/>
      <c r="J383" s="4"/>
      <c r="K383" s="4"/>
      <c r="L383" s="4"/>
      <c r="M383" s="22" t="s">
        <v>13159</v>
      </c>
      <c r="N383" s="22" t="s">
        <v>6828</v>
      </c>
      <c r="O383" s="1" t="s">
        <v>6639</v>
      </c>
      <c r="P383" s="22" t="s">
        <v>6828</v>
      </c>
      <c r="Q383" s="1" t="s">
        <v>13160</v>
      </c>
      <c r="R383" s="24">
        <v>46083</v>
      </c>
      <c r="S383" s="24">
        <v>46086</v>
      </c>
      <c r="T383" s="22"/>
      <c r="U383" s="22"/>
      <c r="V383" s="22"/>
      <c r="W383" s="22"/>
      <c r="X383" s="22"/>
      <c r="Y383" s="1"/>
      <c r="Z383" s="1"/>
      <c r="AA383" s="1"/>
      <c r="AB383" s="1"/>
      <c r="AC383" s="22"/>
      <c r="AD383" s="22"/>
    </row>
    <row r="384" spans="1:30" ht="15" customHeight="1" x14ac:dyDescent="0.25">
      <c r="A384" s="9">
        <v>442033869406</v>
      </c>
      <c r="B384" s="1" t="s">
        <v>13939</v>
      </c>
      <c r="C384" s="1" t="s">
        <v>23</v>
      </c>
      <c r="D384" s="21" t="s">
        <v>11174</v>
      </c>
      <c r="E384" s="22" t="s">
        <v>3344</v>
      </c>
      <c r="F384" s="2" t="s">
        <v>11996</v>
      </c>
      <c r="G384" s="2" t="s">
        <v>12670</v>
      </c>
      <c r="H384" s="22"/>
      <c r="I384" s="16"/>
      <c r="J384" s="4"/>
      <c r="K384" s="4"/>
      <c r="L384" s="4"/>
      <c r="M384" s="22" t="s">
        <v>13300</v>
      </c>
      <c r="N384" s="22" t="s">
        <v>7082</v>
      </c>
      <c r="O384" s="1" t="s">
        <v>6690</v>
      </c>
      <c r="P384" s="22" t="s">
        <v>6690</v>
      </c>
      <c r="Q384" s="1" t="s">
        <v>13301</v>
      </c>
      <c r="R384" s="24">
        <v>46083</v>
      </c>
      <c r="S384" s="24">
        <v>46086</v>
      </c>
      <c r="T384" s="22"/>
      <c r="U384" s="22"/>
      <c r="V384" s="22"/>
      <c r="W384" s="22"/>
      <c r="X384" s="22"/>
      <c r="Y384" s="1"/>
      <c r="Z384" s="1"/>
      <c r="AA384" s="1"/>
      <c r="AB384" s="1"/>
      <c r="AC384" s="22"/>
      <c r="AD384" s="22"/>
    </row>
    <row r="385" spans="1:30" ht="15" customHeight="1" x14ac:dyDescent="0.25">
      <c r="A385" s="9">
        <v>16319627000</v>
      </c>
      <c r="B385" s="1" t="s">
        <v>13939</v>
      </c>
      <c r="C385" s="1" t="s">
        <v>23</v>
      </c>
      <c r="D385" s="21" t="s">
        <v>11068</v>
      </c>
      <c r="E385" s="22" t="s">
        <v>13163</v>
      </c>
      <c r="F385" s="2" t="s">
        <v>11863</v>
      </c>
      <c r="G385" s="2" t="s">
        <v>12660</v>
      </c>
      <c r="H385" s="22"/>
      <c r="I385" s="16"/>
      <c r="J385" s="4"/>
      <c r="K385" s="4"/>
      <c r="L385" s="4"/>
      <c r="M385" s="22" t="s">
        <v>13162</v>
      </c>
      <c r="N385" s="22" t="s">
        <v>6640</v>
      </c>
      <c r="O385" s="1" t="s">
        <v>6635</v>
      </c>
      <c r="P385" s="22" t="s">
        <v>6635</v>
      </c>
      <c r="Q385" s="1" t="s">
        <v>13164</v>
      </c>
      <c r="R385" s="24">
        <v>46083</v>
      </c>
      <c r="S385" s="24">
        <v>46086</v>
      </c>
      <c r="T385" s="22"/>
      <c r="U385" s="22"/>
      <c r="V385" s="22"/>
      <c r="W385" s="22"/>
      <c r="X385" s="22"/>
      <c r="Y385" s="1"/>
      <c r="Z385" s="1"/>
      <c r="AA385" s="1"/>
      <c r="AB385" s="1"/>
      <c r="AC385" s="22"/>
      <c r="AD385" s="22"/>
    </row>
    <row r="386" spans="1:30" ht="15" customHeight="1" x14ac:dyDescent="0.25">
      <c r="A386" s="9">
        <v>37410590189</v>
      </c>
      <c r="B386" s="1" t="s">
        <v>13939</v>
      </c>
      <c r="C386" s="1" t="s">
        <v>23</v>
      </c>
      <c r="D386" s="25" t="s">
        <v>11324</v>
      </c>
      <c r="E386" s="33" t="s">
        <v>3718</v>
      </c>
      <c r="F386" s="2" t="s">
        <v>12198</v>
      </c>
      <c r="G386" s="2" t="s">
        <v>12703</v>
      </c>
      <c r="H386" s="9"/>
      <c r="I386" s="9"/>
      <c r="J386" s="4"/>
      <c r="K386" s="4"/>
      <c r="L386" s="4"/>
      <c r="M386" s="16" t="s">
        <v>8861</v>
      </c>
      <c r="N386" s="16" t="s">
        <v>8064</v>
      </c>
      <c r="O386" s="1" t="s">
        <v>6639</v>
      </c>
      <c r="P386" s="16" t="s">
        <v>8064</v>
      </c>
      <c r="Q386" s="16" t="s">
        <v>8860</v>
      </c>
      <c r="R386" s="24">
        <v>46083</v>
      </c>
      <c r="S386" s="24">
        <v>46086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ht="15" customHeight="1" x14ac:dyDescent="0.25">
      <c r="A387" s="9">
        <v>81353345260</v>
      </c>
      <c r="B387" s="1" t="s">
        <v>13939</v>
      </c>
      <c r="C387" s="1" t="s">
        <v>23</v>
      </c>
      <c r="D387" s="25" t="s">
        <v>11224</v>
      </c>
      <c r="E387" s="33" t="s">
        <v>3451</v>
      </c>
      <c r="F387" s="2" t="s">
        <v>12064</v>
      </c>
      <c r="G387" s="2" t="s">
        <v>12677</v>
      </c>
      <c r="H387" s="9"/>
      <c r="I387" s="9"/>
      <c r="J387" s="4"/>
      <c r="K387" s="4"/>
      <c r="L387" s="4"/>
      <c r="M387" s="16" t="s">
        <v>7201</v>
      </c>
      <c r="N387" s="16" t="s">
        <v>7201</v>
      </c>
      <c r="O387" s="1" t="s">
        <v>6639</v>
      </c>
      <c r="P387" s="16" t="s">
        <v>7201</v>
      </c>
      <c r="Q387" s="16" t="s">
        <v>8232</v>
      </c>
      <c r="R387" s="24">
        <v>46083</v>
      </c>
      <c r="S387" s="24">
        <v>46086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ht="15" customHeight="1" x14ac:dyDescent="0.25">
      <c r="A388" s="9">
        <v>442074040640</v>
      </c>
      <c r="B388" s="1" t="s">
        <v>13939</v>
      </c>
      <c r="C388" s="1" t="s">
        <v>23</v>
      </c>
      <c r="D388" s="21" t="s">
        <v>11081</v>
      </c>
      <c r="E388" s="22" t="s">
        <v>13170</v>
      </c>
      <c r="F388" s="2" t="s">
        <v>11878</v>
      </c>
      <c r="G388" s="2" t="s">
        <v>12665</v>
      </c>
      <c r="H388" s="22"/>
      <c r="I388" s="16"/>
      <c r="J388" s="4"/>
      <c r="K388" s="4"/>
      <c r="L388" s="4"/>
      <c r="M388" s="22" t="s">
        <v>13167</v>
      </c>
      <c r="N388" s="22" t="s">
        <v>7082</v>
      </c>
      <c r="O388" s="1" t="s">
        <v>6690</v>
      </c>
      <c r="P388" s="22" t="s">
        <v>6690</v>
      </c>
      <c r="Q388" s="1" t="s">
        <v>13168</v>
      </c>
      <c r="R388" s="24">
        <v>46083</v>
      </c>
      <c r="S388" s="24">
        <v>46086</v>
      </c>
      <c r="T388" s="22"/>
      <c r="U388" s="22"/>
      <c r="V388" s="22"/>
      <c r="W388" s="22"/>
      <c r="X388" s="22"/>
      <c r="Y388" s="1"/>
      <c r="Z388" s="1"/>
      <c r="AA388" s="1"/>
      <c r="AB388" s="1"/>
      <c r="AC388" s="22"/>
      <c r="AD388" s="22"/>
    </row>
    <row r="389" spans="1:30" ht="15" customHeight="1" x14ac:dyDescent="0.25">
      <c r="A389" s="9">
        <v>41764144624</v>
      </c>
      <c r="B389" s="1" t="s">
        <v>13939</v>
      </c>
      <c r="C389" s="1" t="s">
        <v>23</v>
      </c>
      <c r="D389" s="21" t="s">
        <v>11083</v>
      </c>
      <c r="E389" s="22" t="s">
        <v>13173</v>
      </c>
      <c r="F389" s="2" t="s">
        <v>11880</v>
      </c>
      <c r="G389" s="2" t="s">
        <v>12691</v>
      </c>
      <c r="H389" s="22"/>
      <c r="I389" s="16"/>
      <c r="J389" s="4"/>
      <c r="K389" s="4"/>
      <c r="L389" s="4"/>
      <c r="M389" s="22" t="s">
        <v>13171</v>
      </c>
      <c r="N389" s="22" t="s">
        <v>7775</v>
      </c>
      <c r="O389" s="1" t="s">
        <v>10846</v>
      </c>
      <c r="P389" s="22" t="s">
        <v>6646</v>
      </c>
      <c r="Q389" s="1" t="s">
        <v>13172</v>
      </c>
      <c r="R389" s="24">
        <v>46083</v>
      </c>
      <c r="S389" s="24">
        <v>46086</v>
      </c>
      <c r="T389" s="22"/>
      <c r="U389" s="22"/>
      <c r="V389" s="22"/>
      <c r="W389" s="22"/>
      <c r="X389" s="22"/>
      <c r="Y389" s="1"/>
      <c r="Z389" s="1"/>
      <c r="AA389" s="1"/>
      <c r="AB389" s="1"/>
      <c r="AC389" s="22"/>
      <c r="AD389" s="22"/>
    </row>
    <row r="390" spans="1:30" ht="15" customHeight="1" x14ac:dyDescent="0.25">
      <c r="A390" s="9">
        <v>442476857400</v>
      </c>
      <c r="B390" s="1" t="s">
        <v>13939</v>
      </c>
      <c r="C390" s="1" t="s">
        <v>23</v>
      </c>
      <c r="D390" s="21" t="s">
        <v>11084</v>
      </c>
      <c r="E390" s="22" t="s">
        <v>13174</v>
      </c>
      <c r="F390" s="2" t="s">
        <v>11881</v>
      </c>
      <c r="G390" s="2" t="s">
        <v>12769</v>
      </c>
      <c r="H390" s="22"/>
      <c r="I390" s="16"/>
      <c r="J390" s="4"/>
      <c r="K390" s="4"/>
      <c r="L390" s="4"/>
      <c r="M390" s="22" t="s">
        <v>6690</v>
      </c>
      <c r="N390" s="22" t="s">
        <v>6690</v>
      </c>
      <c r="O390" s="1" t="s">
        <v>6690</v>
      </c>
      <c r="P390" s="22" t="s">
        <v>6690</v>
      </c>
      <c r="Q390" s="22"/>
      <c r="R390" s="24">
        <v>46083</v>
      </c>
      <c r="S390" s="24">
        <v>46086</v>
      </c>
      <c r="T390" s="22"/>
      <c r="U390" s="22"/>
      <c r="V390" s="22"/>
      <c r="W390" s="22"/>
      <c r="X390" s="22"/>
      <c r="Y390" s="1"/>
      <c r="Z390" s="1"/>
      <c r="AA390" s="1"/>
      <c r="AB390" s="1"/>
      <c r="AC390" s="22"/>
      <c r="AD390" s="22"/>
    </row>
    <row r="391" spans="1:30" ht="15" customHeight="1" x14ac:dyDescent="0.25">
      <c r="A391" s="9">
        <v>17814307500</v>
      </c>
      <c r="B391" s="1" t="s">
        <v>13939</v>
      </c>
      <c r="C391" s="1" t="s">
        <v>23</v>
      </c>
      <c r="D391" s="25" t="s">
        <v>11225</v>
      </c>
      <c r="E391" s="33" t="s">
        <v>8242</v>
      </c>
      <c r="F391" s="2" t="s">
        <v>12066</v>
      </c>
      <c r="G391" s="2" t="s">
        <v>12774</v>
      </c>
      <c r="H391" s="9"/>
      <c r="I391" s="9"/>
      <c r="J391" s="4"/>
      <c r="K391" s="4"/>
      <c r="L391" s="4"/>
      <c r="M391" s="16" t="s">
        <v>8244</v>
      </c>
      <c r="N391" s="16" t="s">
        <v>6774</v>
      </c>
      <c r="O391" s="1" t="s">
        <v>6635</v>
      </c>
      <c r="P391" s="16" t="s">
        <v>6635</v>
      </c>
      <c r="Q391" s="16" t="s">
        <v>8243</v>
      </c>
      <c r="R391" s="24">
        <v>46083</v>
      </c>
      <c r="S391" s="24">
        <v>46086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ht="15" customHeight="1" x14ac:dyDescent="0.25">
      <c r="A392" s="9">
        <v>15104740044</v>
      </c>
      <c r="B392" s="1" t="s">
        <v>13939</v>
      </c>
      <c r="C392" s="1" t="s">
        <v>23</v>
      </c>
      <c r="D392" s="21" t="s">
        <v>11086</v>
      </c>
      <c r="E392" s="22" t="s">
        <v>13176</v>
      </c>
      <c r="F392" s="2" t="s">
        <v>11884</v>
      </c>
      <c r="G392" s="2" t="s">
        <v>12665</v>
      </c>
      <c r="H392" s="22"/>
      <c r="I392" s="16"/>
      <c r="J392" s="4"/>
      <c r="K392" s="4"/>
      <c r="L392" s="4"/>
      <c r="M392" s="22" t="s">
        <v>13175</v>
      </c>
      <c r="N392" s="22" t="s">
        <v>10064</v>
      </c>
      <c r="O392" s="1" t="s">
        <v>6635</v>
      </c>
      <c r="P392" s="22" t="s">
        <v>6635</v>
      </c>
      <c r="Q392" s="1" t="s">
        <v>13169</v>
      </c>
      <c r="R392" s="24">
        <v>46083</v>
      </c>
      <c r="S392" s="24">
        <v>46086</v>
      </c>
      <c r="T392" s="22"/>
      <c r="U392" s="22"/>
      <c r="V392" s="22"/>
      <c r="W392" s="22"/>
      <c r="X392" s="22"/>
      <c r="Y392" s="1"/>
      <c r="Z392" s="1"/>
      <c r="AA392" s="1"/>
      <c r="AB392" s="1"/>
      <c r="AC392" s="22"/>
      <c r="AD392" s="22"/>
    </row>
    <row r="393" spans="1:30" ht="15" customHeight="1" x14ac:dyDescent="0.25">
      <c r="A393" s="9">
        <v>34902188080</v>
      </c>
      <c r="B393" s="1" t="s">
        <v>13939</v>
      </c>
      <c r="C393" s="1" t="s">
        <v>23</v>
      </c>
      <c r="D393" s="21" t="s">
        <v>11088</v>
      </c>
      <c r="E393" s="22" t="s">
        <v>13178</v>
      </c>
      <c r="F393" s="2" t="s">
        <v>11887</v>
      </c>
      <c r="G393" s="2" t="s">
        <v>12698</v>
      </c>
      <c r="H393" s="22"/>
      <c r="I393" s="16"/>
      <c r="J393" s="4"/>
      <c r="K393" s="4"/>
      <c r="L393" s="4"/>
      <c r="M393" s="22" t="s">
        <v>13179</v>
      </c>
      <c r="N393" s="22" t="s">
        <v>6664</v>
      </c>
      <c r="O393" s="1" t="s">
        <v>6665</v>
      </c>
      <c r="P393" s="22" t="s">
        <v>6974</v>
      </c>
      <c r="Q393" s="1" t="s">
        <v>13177</v>
      </c>
      <c r="R393" s="24">
        <v>46083</v>
      </c>
      <c r="S393" s="24">
        <v>46086</v>
      </c>
      <c r="T393" s="22"/>
      <c r="U393" s="22"/>
      <c r="V393" s="22"/>
      <c r="W393" s="22"/>
      <c r="X393" s="22"/>
      <c r="Y393" s="1"/>
      <c r="Z393" s="1"/>
      <c r="AA393" s="1"/>
      <c r="AB393" s="1"/>
      <c r="AC393" s="22"/>
      <c r="AD393" s="22"/>
    </row>
    <row r="394" spans="1:30" ht="15" customHeight="1" x14ac:dyDescent="0.25">
      <c r="A394" s="9">
        <v>49631205750</v>
      </c>
      <c r="B394" s="1" t="s">
        <v>13939</v>
      </c>
      <c r="C394" s="1" t="s">
        <v>23</v>
      </c>
      <c r="D394" s="21" t="s">
        <v>11092</v>
      </c>
      <c r="E394" s="22" t="s">
        <v>13186</v>
      </c>
      <c r="F394" s="2" t="s">
        <v>11894</v>
      </c>
      <c r="G394" s="2" t="s">
        <v>12773</v>
      </c>
      <c r="H394" s="22"/>
      <c r="I394" s="16"/>
      <c r="J394" s="4"/>
      <c r="K394" s="4"/>
      <c r="L394" s="4"/>
      <c r="M394" s="22" t="s">
        <v>13184</v>
      </c>
      <c r="N394" s="22" t="s">
        <v>12947</v>
      </c>
      <c r="O394" s="1" t="s">
        <v>6675</v>
      </c>
      <c r="P394" s="22" t="s">
        <v>6675</v>
      </c>
      <c r="Q394" s="1" t="s">
        <v>13185</v>
      </c>
      <c r="R394" s="24">
        <v>46083</v>
      </c>
      <c r="S394" s="24">
        <v>46086</v>
      </c>
      <c r="T394" s="22"/>
      <c r="U394" s="22"/>
      <c r="V394" s="22"/>
      <c r="W394" s="22"/>
      <c r="X394" s="22"/>
      <c r="Y394" s="1"/>
      <c r="Z394" s="1"/>
      <c r="AA394" s="1"/>
      <c r="AB394" s="1"/>
      <c r="AC394" s="22"/>
      <c r="AD394" s="22"/>
    </row>
    <row r="395" spans="1:30" ht="15" customHeight="1" x14ac:dyDescent="0.25">
      <c r="A395" s="9">
        <v>15143970606</v>
      </c>
      <c r="B395" s="1" t="s">
        <v>13939</v>
      </c>
      <c r="C395" s="1" t="s">
        <v>23</v>
      </c>
      <c r="D395" s="25" t="s">
        <v>11226</v>
      </c>
      <c r="E395" s="33" t="s">
        <v>3457</v>
      </c>
      <c r="F395" s="2" t="s">
        <v>12067</v>
      </c>
      <c r="G395" s="2" t="s">
        <v>12670</v>
      </c>
      <c r="H395" s="9"/>
      <c r="I395" s="9"/>
      <c r="J395" s="4"/>
      <c r="K395" s="4"/>
      <c r="L395" s="4"/>
      <c r="M395" s="16" t="s">
        <v>8245</v>
      </c>
      <c r="N395" s="16" t="s">
        <v>8246</v>
      </c>
      <c r="O395" s="1" t="s">
        <v>6635</v>
      </c>
      <c r="P395" s="16" t="s">
        <v>6696</v>
      </c>
      <c r="Q395" s="16" t="s">
        <v>8247</v>
      </c>
      <c r="R395" s="24">
        <v>46083</v>
      </c>
      <c r="S395" s="24">
        <v>46086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ht="15" customHeight="1" x14ac:dyDescent="0.25">
      <c r="A396" s="9">
        <v>1204737200</v>
      </c>
      <c r="B396" s="1" t="s">
        <v>13939</v>
      </c>
      <c r="C396" s="1" t="s">
        <v>23</v>
      </c>
      <c r="D396" s="21" t="s">
        <v>11094</v>
      </c>
      <c r="E396" s="22" t="s">
        <v>13190</v>
      </c>
      <c r="F396" s="2" t="s">
        <v>11897</v>
      </c>
      <c r="G396" s="2" t="s">
        <v>12660</v>
      </c>
      <c r="H396" s="22" t="s">
        <v>13189</v>
      </c>
      <c r="I396" s="16"/>
      <c r="J396" s="4"/>
      <c r="K396" s="4"/>
      <c r="L396" s="4"/>
      <c r="M396" s="22" t="s">
        <v>13187</v>
      </c>
      <c r="N396" s="22" t="s">
        <v>7836</v>
      </c>
      <c r="O396" s="1" t="s">
        <v>6673</v>
      </c>
      <c r="P396" s="22" t="s">
        <v>8276</v>
      </c>
      <c r="Q396" s="1" t="s">
        <v>13188</v>
      </c>
      <c r="R396" s="24">
        <v>46083</v>
      </c>
      <c r="S396" s="24">
        <v>46086</v>
      </c>
      <c r="T396" s="22"/>
      <c r="U396" s="22"/>
      <c r="V396" s="22"/>
      <c r="W396" s="22"/>
      <c r="X396" s="22"/>
      <c r="Y396" s="1"/>
      <c r="Z396" s="1"/>
      <c r="AA396" s="1"/>
      <c r="AB396" s="1"/>
      <c r="AC396" s="22"/>
      <c r="AD396" s="22"/>
    </row>
    <row r="397" spans="1:30" ht="15" customHeight="1" x14ac:dyDescent="0.25">
      <c r="A397" s="9">
        <v>17862422224</v>
      </c>
      <c r="B397" s="1" t="s">
        <v>13939</v>
      </c>
      <c r="C397" s="1" t="s">
        <v>23</v>
      </c>
      <c r="D397" s="21" t="s">
        <v>11231</v>
      </c>
      <c r="E397" s="22" t="s">
        <v>3463</v>
      </c>
      <c r="F397" s="2" t="s">
        <v>12073</v>
      </c>
      <c r="G397" s="2" t="s">
        <v>12675</v>
      </c>
      <c r="H397" s="22"/>
      <c r="I397" s="16"/>
      <c r="J397" s="4"/>
      <c r="K397" s="4"/>
      <c r="L397" s="4"/>
      <c r="M397" s="22" t="s">
        <v>8259</v>
      </c>
      <c r="N397" s="22" t="s">
        <v>6781</v>
      </c>
      <c r="O397" s="1" t="s">
        <v>6635</v>
      </c>
      <c r="P397" s="22" t="s">
        <v>6635</v>
      </c>
      <c r="Q397" s="1" t="s">
        <v>8258</v>
      </c>
      <c r="R397" s="24">
        <v>46083</v>
      </c>
      <c r="S397" s="24">
        <v>46086</v>
      </c>
      <c r="T397" s="22"/>
      <c r="U397" s="22"/>
      <c r="V397" s="22"/>
      <c r="W397" s="22"/>
      <c r="X397" s="22"/>
      <c r="Y397" s="1"/>
      <c r="Z397" s="1"/>
      <c r="AA397" s="1"/>
      <c r="AB397" s="1"/>
      <c r="AC397" s="22"/>
      <c r="AD397" s="22"/>
    </row>
    <row r="398" spans="1:30" ht="15" customHeight="1" x14ac:dyDescent="0.25">
      <c r="A398" s="9">
        <v>8676983077738</v>
      </c>
      <c r="B398" s="1" t="s">
        <v>13939</v>
      </c>
      <c r="C398" s="1" t="s">
        <v>23</v>
      </c>
      <c r="D398" s="21" t="s">
        <v>11097</v>
      </c>
      <c r="E398" s="22" t="s">
        <v>13193</v>
      </c>
      <c r="F398" s="2" t="s">
        <v>11900</v>
      </c>
      <c r="G398" s="2" t="s">
        <v>12675</v>
      </c>
      <c r="H398" s="22"/>
      <c r="I398" s="16"/>
      <c r="J398" s="4"/>
      <c r="K398" s="4"/>
      <c r="L398" s="4"/>
      <c r="M398" s="22" t="s">
        <v>13191</v>
      </c>
      <c r="N398" s="22" t="s">
        <v>7209</v>
      </c>
      <c r="O398" s="1" t="s">
        <v>6639</v>
      </c>
      <c r="P398" s="22" t="s">
        <v>8713</v>
      </c>
      <c r="Q398" s="1" t="s">
        <v>13192</v>
      </c>
      <c r="R398" s="24">
        <v>46083</v>
      </c>
      <c r="S398" s="24">
        <v>46086</v>
      </c>
      <c r="T398" s="22"/>
      <c r="U398" s="22"/>
      <c r="V398" s="22"/>
      <c r="W398" s="22"/>
      <c r="X398" s="22"/>
      <c r="Y398" s="1"/>
      <c r="Z398" s="1"/>
      <c r="AA398" s="1"/>
      <c r="AB398" s="1"/>
      <c r="AC398" s="22"/>
      <c r="AD398" s="22"/>
    </row>
    <row r="399" spans="1:30" ht="15" customHeight="1" x14ac:dyDescent="0.25">
      <c r="A399" s="9">
        <v>8676987929401</v>
      </c>
      <c r="B399" s="1" t="s">
        <v>13939</v>
      </c>
      <c r="C399" s="1" t="s">
        <v>23</v>
      </c>
      <c r="D399" s="21" t="s">
        <v>11099</v>
      </c>
      <c r="E399" s="22" t="s">
        <v>13196</v>
      </c>
      <c r="F399" s="2" t="s">
        <v>11902</v>
      </c>
      <c r="G399" s="2" t="s">
        <v>12681</v>
      </c>
      <c r="H399" s="22"/>
      <c r="I399" s="16"/>
      <c r="J399" s="4"/>
      <c r="K399" s="4"/>
      <c r="L399" s="4"/>
      <c r="M399" s="22" t="s">
        <v>13194</v>
      </c>
      <c r="N399" s="22" t="s">
        <v>7209</v>
      </c>
      <c r="O399" s="1" t="s">
        <v>6639</v>
      </c>
      <c r="P399" s="22" t="s">
        <v>8713</v>
      </c>
      <c r="Q399" s="1" t="s">
        <v>13195</v>
      </c>
      <c r="R399" s="24">
        <v>46083</v>
      </c>
      <c r="S399" s="24">
        <v>46086</v>
      </c>
      <c r="T399" s="22"/>
      <c r="U399" s="22"/>
      <c r="V399" s="22"/>
      <c r="W399" s="22"/>
      <c r="X399" s="22"/>
      <c r="Y399" s="1"/>
      <c r="Z399" s="1"/>
      <c r="AA399" s="1"/>
      <c r="AB399" s="1"/>
      <c r="AC399" s="22"/>
      <c r="AD399" s="22"/>
    </row>
    <row r="400" spans="1:30" ht="15" customHeight="1" x14ac:dyDescent="0.25">
      <c r="A400" s="9">
        <v>541151992263</v>
      </c>
      <c r="B400" s="1" t="s">
        <v>13939</v>
      </c>
      <c r="C400" s="1" t="s">
        <v>23</v>
      </c>
      <c r="D400" s="25" t="s">
        <v>11171</v>
      </c>
      <c r="E400" s="33" t="s">
        <v>8324</v>
      </c>
      <c r="F400" s="2" t="s">
        <v>11993</v>
      </c>
      <c r="G400" s="2" t="s">
        <v>12912</v>
      </c>
      <c r="H400" s="9"/>
      <c r="I400" s="9"/>
      <c r="J400" s="4"/>
      <c r="K400" s="4"/>
      <c r="L400" s="4"/>
      <c r="M400" s="16" t="s">
        <v>8323</v>
      </c>
      <c r="N400" s="16" t="s">
        <v>6879</v>
      </c>
      <c r="O400" s="1" t="s">
        <v>6639</v>
      </c>
      <c r="P400" s="16" t="s">
        <v>6879</v>
      </c>
      <c r="Q400" s="16"/>
      <c r="R400" s="24">
        <v>46083</v>
      </c>
      <c r="S400" s="24">
        <v>46086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ht="15" customHeight="1" x14ac:dyDescent="0.25">
      <c r="A401" s="9">
        <v>4961967714011</v>
      </c>
      <c r="B401" s="1" t="s">
        <v>13939</v>
      </c>
      <c r="C401" s="1" t="s">
        <v>23</v>
      </c>
      <c r="D401" s="21" t="s">
        <v>11102</v>
      </c>
      <c r="E401" s="22" t="s">
        <v>13198</v>
      </c>
      <c r="F401" s="2" t="s">
        <v>11907</v>
      </c>
      <c r="G401" s="2" t="s">
        <v>12665</v>
      </c>
      <c r="H401" s="22"/>
      <c r="I401" s="16"/>
      <c r="J401" s="4"/>
      <c r="K401" s="4"/>
      <c r="L401" s="4"/>
      <c r="M401" s="22" t="s">
        <v>13197</v>
      </c>
      <c r="N401" s="22" t="s">
        <v>13199</v>
      </c>
      <c r="O401" s="1" t="s">
        <v>6675</v>
      </c>
      <c r="P401" s="22" t="s">
        <v>6675</v>
      </c>
      <c r="Q401" s="1" t="s">
        <v>13200</v>
      </c>
      <c r="R401" s="24">
        <v>46083</v>
      </c>
      <c r="S401" s="24">
        <v>46086</v>
      </c>
      <c r="T401" s="22"/>
      <c r="U401" s="22"/>
      <c r="V401" s="22"/>
      <c r="W401" s="22"/>
      <c r="X401" s="22"/>
      <c r="Y401" s="1"/>
      <c r="Z401" s="1"/>
      <c r="AA401" s="1"/>
      <c r="AB401" s="1"/>
      <c r="AC401" s="22"/>
      <c r="AD401" s="22"/>
    </row>
    <row r="402" spans="1:30" ht="15" customHeight="1" x14ac:dyDescent="0.25">
      <c r="A402" s="9">
        <v>34675363256</v>
      </c>
      <c r="B402" s="1" t="s">
        <v>13939</v>
      </c>
      <c r="C402" s="1" t="s">
        <v>23</v>
      </c>
      <c r="D402" s="21" t="s">
        <v>11108</v>
      </c>
      <c r="E402" s="22" t="s">
        <v>13208</v>
      </c>
      <c r="F402" s="2" t="s">
        <v>11917</v>
      </c>
      <c r="G402" s="2" t="s">
        <v>12708</v>
      </c>
      <c r="H402" s="22"/>
      <c r="I402" s="16"/>
      <c r="J402" s="4"/>
      <c r="K402" s="4"/>
      <c r="L402" s="4"/>
      <c r="M402" s="22" t="s">
        <v>6974</v>
      </c>
      <c r="N402" s="22" t="s">
        <v>6974</v>
      </c>
      <c r="O402" s="1" t="s">
        <v>6665</v>
      </c>
      <c r="P402" s="22" t="s">
        <v>6974</v>
      </c>
      <c r="Q402" s="1" t="s">
        <v>13209</v>
      </c>
      <c r="R402" s="24">
        <v>46083</v>
      </c>
      <c r="S402" s="24">
        <v>46086</v>
      </c>
      <c r="T402" s="22"/>
      <c r="U402" s="22"/>
      <c r="V402" s="22"/>
      <c r="W402" s="22"/>
      <c r="X402" s="22"/>
      <c r="Y402" s="1"/>
      <c r="Z402" s="1"/>
      <c r="AA402" s="1"/>
      <c r="AB402" s="1"/>
      <c r="AC402" s="22"/>
      <c r="AD402" s="22"/>
    </row>
    <row r="403" spans="1:30" ht="15" customHeight="1" x14ac:dyDescent="0.25">
      <c r="A403" s="9">
        <v>41229200119</v>
      </c>
      <c r="B403" s="1" t="s">
        <v>13939</v>
      </c>
      <c r="C403" s="1" t="s">
        <v>23</v>
      </c>
      <c r="D403" s="21" t="s">
        <v>11109</v>
      </c>
      <c r="E403" s="22" t="s">
        <v>13210</v>
      </c>
      <c r="F403" s="2" t="s">
        <v>11918</v>
      </c>
      <c r="G403" s="2" t="s">
        <v>12776</v>
      </c>
      <c r="H403" s="22"/>
      <c r="I403" s="16"/>
      <c r="J403" s="4"/>
      <c r="K403" s="4"/>
      <c r="L403" s="4"/>
      <c r="M403" s="22" t="s">
        <v>13211</v>
      </c>
      <c r="N403" s="22" t="s">
        <v>7043</v>
      </c>
      <c r="O403" s="1" t="s">
        <v>10846</v>
      </c>
      <c r="P403" s="22" t="s">
        <v>6646</v>
      </c>
      <c r="Q403" s="1" t="s">
        <v>13212</v>
      </c>
      <c r="R403" s="24">
        <v>46083</v>
      </c>
      <c r="S403" s="24">
        <v>46086</v>
      </c>
      <c r="T403" s="22"/>
      <c r="U403" s="22"/>
      <c r="V403" s="22"/>
      <c r="W403" s="1" t="s">
        <v>10859</v>
      </c>
      <c r="X403" s="1"/>
      <c r="Y403" s="1"/>
      <c r="Z403" s="1"/>
      <c r="AA403" s="1"/>
      <c r="AB403" s="1">
        <v>0</v>
      </c>
      <c r="AC403" s="22"/>
      <c r="AD403" s="22"/>
    </row>
    <row r="404" spans="1:30" ht="15" customHeight="1" x14ac:dyDescent="0.25">
      <c r="A404" s="9">
        <v>14025027380</v>
      </c>
      <c r="B404" s="1" t="s">
        <v>13939</v>
      </c>
      <c r="C404" s="1" t="s">
        <v>23</v>
      </c>
      <c r="D404" s="21" t="s">
        <v>11110</v>
      </c>
      <c r="E404" s="22" t="s">
        <v>13216</v>
      </c>
      <c r="F404" s="2" t="s">
        <v>11919</v>
      </c>
      <c r="G404" s="2" t="s">
        <v>12777</v>
      </c>
      <c r="H404" s="22"/>
      <c r="I404" s="16"/>
      <c r="J404" s="4"/>
      <c r="K404" s="4"/>
      <c r="L404" s="4"/>
      <c r="M404" s="22" t="s">
        <v>13213</v>
      </c>
      <c r="N404" s="22" t="s">
        <v>13214</v>
      </c>
      <c r="O404" s="1" t="s">
        <v>6635</v>
      </c>
      <c r="P404" s="22" t="s">
        <v>6635</v>
      </c>
      <c r="Q404" s="1" t="s">
        <v>13215</v>
      </c>
      <c r="R404" s="24">
        <v>46083</v>
      </c>
      <c r="S404" s="24">
        <v>46086</v>
      </c>
      <c r="T404" s="22"/>
      <c r="U404" s="22"/>
      <c r="V404" s="22"/>
      <c r="W404" s="22"/>
      <c r="X404" s="22"/>
      <c r="Y404" s="1"/>
      <c r="Z404" s="1"/>
      <c r="AA404" s="1"/>
      <c r="AB404" s="1"/>
      <c r="AC404" s="22"/>
      <c r="AD404" s="22"/>
    </row>
    <row r="405" spans="1:30" ht="15" customHeight="1" x14ac:dyDescent="0.25">
      <c r="A405" s="9">
        <v>35315786070</v>
      </c>
      <c r="B405" s="1" t="s">
        <v>13939</v>
      </c>
      <c r="C405" s="1" t="s">
        <v>23</v>
      </c>
      <c r="D405" s="21" t="s">
        <v>11112</v>
      </c>
      <c r="E405" s="22" t="s">
        <v>13221</v>
      </c>
      <c r="F405" s="2" t="s">
        <v>11921</v>
      </c>
      <c r="G405" s="2" t="s">
        <v>12778</v>
      </c>
      <c r="H405" s="22"/>
      <c r="I405" s="16"/>
      <c r="J405" s="4"/>
      <c r="K405" s="4"/>
      <c r="L405" s="4"/>
      <c r="M405" s="22" t="s">
        <v>13219</v>
      </c>
      <c r="N405" s="22" t="s">
        <v>7717</v>
      </c>
      <c r="O405" s="1" t="s">
        <v>6690</v>
      </c>
      <c r="P405" s="22" t="s">
        <v>6659</v>
      </c>
      <c r="Q405" s="1" t="s">
        <v>13220</v>
      </c>
      <c r="R405" s="24">
        <v>46083</v>
      </c>
      <c r="S405" s="24">
        <v>46086</v>
      </c>
      <c r="T405" s="22"/>
      <c r="U405" s="22"/>
      <c r="V405" s="22"/>
      <c r="W405" s="22"/>
      <c r="X405" s="22"/>
      <c r="Y405" s="1"/>
      <c r="Z405" s="1"/>
      <c r="AA405" s="1"/>
      <c r="AB405" s="1"/>
      <c r="AC405" s="22"/>
      <c r="AD405" s="22"/>
    </row>
    <row r="406" spans="1:30" ht="15" customHeight="1" x14ac:dyDescent="0.25">
      <c r="A406" s="9">
        <v>442896216607</v>
      </c>
      <c r="B406" s="1" t="s">
        <v>13939</v>
      </c>
      <c r="C406" s="1" t="s">
        <v>23</v>
      </c>
      <c r="D406" s="25" t="s">
        <v>11284</v>
      </c>
      <c r="E406" s="33" t="s">
        <v>3572</v>
      </c>
      <c r="F406" s="2" t="s">
        <v>12137</v>
      </c>
      <c r="G406" s="2" t="s">
        <v>12665</v>
      </c>
      <c r="H406" s="9"/>
      <c r="I406" s="9"/>
      <c r="J406" s="4"/>
      <c r="K406" s="4"/>
      <c r="L406" s="4"/>
      <c r="M406" s="16" t="s">
        <v>8632</v>
      </c>
      <c r="N406" s="16" t="s">
        <v>6690</v>
      </c>
      <c r="O406" s="1" t="s">
        <v>6690</v>
      </c>
      <c r="P406" s="16" t="s">
        <v>6690</v>
      </c>
      <c r="Q406" s="16" t="s">
        <v>5025</v>
      </c>
      <c r="R406" s="24">
        <v>46083</v>
      </c>
      <c r="S406" s="24">
        <v>46086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15" customHeight="1" x14ac:dyDescent="0.25">
      <c r="A407" s="9">
        <v>82313740901</v>
      </c>
      <c r="B407" s="1" t="s">
        <v>13939</v>
      </c>
      <c r="C407" s="1" t="s">
        <v>23</v>
      </c>
      <c r="D407" s="21" t="s">
        <v>11114</v>
      </c>
      <c r="E407" s="22" t="s">
        <v>13227</v>
      </c>
      <c r="F407" s="2" t="s">
        <v>11924</v>
      </c>
      <c r="G407" s="2" t="s">
        <v>12670</v>
      </c>
      <c r="H407" s="22"/>
      <c r="I407" s="16"/>
      <c r="J407" s="4"/>
      <c r="K407" s="4"/>
      <c r="L407" s="4"/>
      <c r="M407" s="22" t="s">
        <v>13223</v>
      </c>
      <c r="N407" s="22" t="s">
        <v>13226</v>
      </c>
      <c r="O407" s="1" t="s">
        <v>6639</v>
      </c>
      <c r="P407" s="22" t="s">
        <v>6657</v>
      </c>
      <c r="Q407" s="1" t="s">
        <v>13224</v>
      </c>
      <c r="R407" s="24">
        <v>46083</v>
      </c>
      <c r="S407" s="24">
        <v>46086</v>
      </c>
      <c r="T407" s="22"/>
      <c r="U407" s="22"/>
      <c r="V407" s="22"/>
      <c r="W407" s="22"/>
      <c r="X407" s="22"/>
      <c r="Y407" s="1"/>
      <c r="Z407" s="1"/>
      <c r="AA407" s="1"/>
      <c r="AB407" s="1"/>
      <c r="AC407" s="22"/>
      <c r="AD407" s="22"/>
    </row>
    <row r="408" spans="1:30" ht="15" customHeight="1" x14ac:dyDescent="0.25">
      <c r="A408" s="9">
        <v>49302903833714</v>
      </c>
      <c r="B408" s="1" t="s">
        <v>13939</v>
      </c>
      <c r="C408" s="1" t="s">
        <v>23</v>
      </c>
      <c r="D408" s="21" t="s">
        <v>11118</v>
      </c>
      <c r="E408" s="22" t="s">
        <v>13230</v>
      </c>
      <c r="F408" s="2" t="s">
        <v>11928</v>
      </c>
      <c r="G408" s="2" t="s">
        <v>12721</v>
      </c>
      <c r="H408" s="22"/>
      <c r="I408" s="16"/>
      <c r="J408" s="4"/>
      <c r="K408" s="4"/>
      <c r="L408" s="4"/>
      <c r="M408" s="22" t="s">
        <v>13228</v>
      </c>
      <c r="N408" s="22" t="s">
        <v>8290</v>
      </c>
      <c r="O408" s="1" t="s">
        <v>6675</v>
      </c>
      <c r="P408" s="22" t="s">
        <v>6675</v>
      </c>
      <c r="Q408" s="1" t="s">
        <v>13229</v>
      </c>
      <c r="R408" s="24">
        <v>46083</v>
      </c>
      <c r="S408" s="24">
        <v>46086</v>
      </c>
      <c r="T408" s="22"/>
      <c r="U408" s="22"/>
      <c r="V408" s="22"/>
      <c r="W408" s="22"/>
      <c r="X408" s="22"/>
      <c r="Y408" s="1"/>
      <c r="Z408" s="1"/>
      <c r="AA408" s="1"/>
      <c r="AB408" s="1"/>
      <c r="AC408" s="22"/>
      <c r="AD408" s="22"/>
    </row>
    <row r="409" spans="1:30" ht="15" customHeight="1" x14ac:dyDescent="0.25">
      <c r="A409" s="9">
        <v>16104384825</v>
      </c>
      <c r="B409" s="1" t="s">
        <v>13939</v>
      </c>
      <c r="C409" s="1" t="s">
        <v>23</v>
      </c>
      <c r="D409" s="25" t="s">
        <v>11291</v>
      </c>
      <c r="E409" s="33" t="s">
        <v>3609</v>
      </c>
      <c r="F409" s="2" t="s">
        <v>12151</v>
      </c>
      <c r="G409" s="2" t="s">
        <v>12670</v>
      </c>
      <c r="H409" s="9"/>
      <c r="I409" s="9"/>
      <c r="J409" s="4"/>
      <c r="K409" s="4"/>
      <c r="L409" s="4"/>
      <c r="M409" s="16" t="s">
        <v>8644</v>
      </c>
      <c r="N409" s="16" t="s">
        <v>6981</v>
      </c>
      <c r="O409" s="1" t="s">
        <v>6635</v>
      </c>
      <c r="P409" s="16" t="s">
        <v>6635</v>
      </c>
      <c r="Q409" s="16" t="s">
        <v>8643</v>
      </c>
      <c r="R409" s="24">
        <v>46083</v>
      </c>
      <c r="S409" s="24">
        <v>46086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ht="15" customHeight="1" x14ac:dyDescent="0.25">
      <c r="A410" s="9">
        <v>441183217310</v>
      </c>
      <c r="B410" s="1" t="s">
        <v>13939</v>
      </c>
      <c r="C410" s="1" t="s">
        <v>23</v>
      </c>
      <c r="D410" s="21" t="s">
        <v>11120</v>
      </c>
      <c r="E410" s="22" t="s">
        <v>13233</v>
      </c>
      <c r="F410" s="2" t="s">
        <v>11931</v>
      </c>
      <c r="G410" s="2" t="s">
        <v>12780</v>
      </c>
      <c r="H410" s="22"/>
      <c r="I410" s="16"/>
      <c r="J410" s="4"/>
      <c r="K410" s="4"/>
      <c r="L410" s="4"/>
      <c r="M410" s="22" t="s">
        <v>13231</v>
      </c>
      <c r="N410" s="22" t="s">
        <v>8760</v>
      </c>
      <c r="O410" s="1" t="s">
        <v>6690</v>
      </c>
      <c r="P410" s="22" t="s">
        <v>6690</v>
      </c>
      <c r="Q410" s="1" t="s">
        <v>13232</v>
      </c>
      <c r="R410" s="24">
        <v>46083</v>
      </c>
      <c r="S410" s="24">
        <v>46086</v>
      </c>
      <c r="T410" s="22"/>
      <c r="U410" s="22"/>
      <c r="V410" s="22"/>
      <c r="W410" s="22"/>
      <c r="X410" s="22"/>
      <c r="Y410" s="1"/>
      <c r="Z410" s="1"/>
      <c r="AA410" s="1"/>
      <c r="AB410" s="1"/>
      <c r="AC410" s="22"/>
      <c r="AD410" s="22"/>
    </row>
    <row r="411" spans="1:30" ht="15" customHeight="1" x14ac:dyDescent="0.25">
      <c r="A411" s="9">
        <v>50322957252</v>
      </c>
      <c r="B411" s="1" t="s">
        <v>13939</v>
      </c>
      <c r="C411" s="1" t="s">
        <v>23</v>
      </c>
      <c r="D411" s="21" t="s">
        <v>11125</v>
      </c>
      <c r="E411" s="22" t="s">
        <v>13236</v>
      </c>
      <c r="F411" s="2" t="s">
        <v>11937</v>
      </c>
      <c r="G411" s="2" t="s">
        <v>12698</v>
      </c>
      <c r="H411" s="22"/>
      <c r="I411" s="16"/>
      <c r="J411" s="4"/>
      <c r="K411" s="4"/>
      <c r="L411" s="4"/>
      <c r="M411" s="22" t="s">
        <v>13235</v>
      </c>
      <c r="N411" s="22" t="s">
        <v>7794</v>
      </c>
      <c r="O411" s="1" t="s">
        <v>6639</v>
      </c>
      <c r="P411" s="22" t="s">
        <v>7794</v>
      </c>
      <c r="Q411" s="1" t="s">
        <v>13234</v>
      </c>
      <c r="R411" s="24">
        <v>46083</v>
      </c>
      <c r="S411" s="24">
        <v>46086</v>
      </c>
      <c r="T411" s="22"/>
      <c r="U411" s="22"/>
      <c r="V411" s="22"/>
      <c r="W411" s="22"/>
      <c r="X411" s="22"/>
      <c r="Y411" s="1"/>
      <c r="Z411" s="1"/>
      <c r="AA411" s="1"/>
      <c r="AB411" s="1"/>
      <c r="AC411" s="22"/>
      <c r="AD411" s="22"/>
    </row>
    <row r="412" spans="1:30" ht="15" customHeight="1" x14ac:dyDescent="0.25">
      <c r="A412" s="9">
        <v>14084625103</v>
      </c>
      <c r="B412" s="1" t="s">
        <v>13939</v>
      </c>
      <c r="C412" s="1" t="s">
        <v>23</v>
      </c>
      <c r="D412" s="25" t="s">
        <v>11299</v>
      </c>
      <c r="E412" s="33" t="s">
        <v>3647</v>
      </c>
      <c r="F412" s="2" t="s">
        <v>12162</v>
      </c>
      <c r="G412" s="2" t="s">
        <v>12827</v>
      </c>
      <c r="H412" s="9"/>
      <c r="I412" s="9"/>
      <c r="J412" s="4"/>
      <c r="K412" s="4"/>
      <c r="L412" s="4"/>
      <c r="M412" s="16" t="s">
        <v>8690</v>
      </c>
      <c r="N412" s="16" t="s">
        <v>6635</v>
      </c>
      <c r="O412" s="1" t="s">
        <v>6635</v>
      </c>
      <c r="P412" s="16" t="s">
        <v>6635</v>
      </c>
      <c r="Q412" s="16" t="s">
        <v>5058</v>
      </c>
      <c r="R412" s="24">
        <v>46083</v>
      </c>
      <c r="S412" s="24">
        <v>46086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15" customHeight="1" x14ac:dyDescent="0.25">
      <c r="A413" s="9">
        <v>14082222500</v>
      </c>
      <c r="B413" s="1" t="s">
        <v>13939</v>
      </c>
      <c r="C413" s="1" t="s">
        <v>23</v>
      </c>
      <c r="D413" s="25" t="s">
        <v>11309</v>
      </c>
      <c r="E413" s="33" t="s">
        <v>3672</v>
      </c>
      <c r="F413" s="2" t="s">
        <v>12174</v>
      </c>
      <c r="G413" s="2" t="s">
        <v>12660</v>
      </c>
      <c r="H413" s="9"/>
      <c r="I413" s="9">
        <v>14089888279</v>
      </c>
      <c r="J413" s="4"/>
      <c r="K413" s="4"/>
      <c r="L413" s="4"/>
      <c r="M413" s="16" t="s">
        <v>9456</v>
      </c>
      <c r="N413" s="16" t="s">
        <v>6643</v>
      </c>
      <c r="O413" s="1" t="s">
        <v>6635</v>
      </c>
      <c r="P413" s="16" t="s">
        <v>6635</v>
      </c>
      <c r="Q413" s="16" t="s">
        <v>5073</v>
      </c>
      <c r="R413" s="24">
        <v>46083</v>
      </c>
      <c r="S413" s="24">
        <v>46086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15" customHeight="1" x14ac:dyDescent="0.25">
      <c r="A414" s="9">
        <v>8225834620</v>
      </c>
      <c r="B414" s="1" t="s">
        <v>13939</v>
      </c>
      <c r="C414" s="1" t="s">
        <v>23</v>
      </c>
      <c r="D414" s="21" t="s">
        <v>11131</v>
      </c>
      <c r="E414" s="22" t="s">
        <v>13239</v>
      </c>
      <c r="F414" s="2" t="s">
        <v>11945</v>
      </c>
      <c r="G414" s="2" t="s">
        <v>12674</v>
      </c>
      <c r="H414" s="22"/>
      <c r="I414" s="16"/>
      <c r="J414" s="4"/>
      <c r="K414" s="4"/>
      <c r="L414" s="4"/>
      <c r="M414" s="22" t="s">
        <v>13237</v>
      </c>
      <c r="N414" s="22" t="s">
        <v>6653</v>
      </c>
      <c r="O414" s="1" t="s">
        <v>6639</v>
      </c>
      <c r="P414" s="22" t="s">
        <v>6657</v>
      </c>
      <c r="Q414" s="1" t="s">
        <v>13238</v>
      </c>
      <c r="R414" s="24">
        <v>46083</v>
      </c>
      <c r="S414" s="24">
        <v>46086</v>
      </c>
      <c r="T414" s="22"/>
      <c r="U414" s="22"/>
      <c r="V414" s="22"/>
      <c r="W414" s="22"/>
      <c r="X414" s="22"/>
      <c r="Y414" s="1"/>
      <c r="Z414" s="1"/>
      <c r="AA414" s="1"/>
      <c r="AB414" s="1"/>
      <c r="AC414" s="22"/>
      <c r="AD414" s="22"/>
    </row>
    <row r="415" spans="1:30" ht="15" customHeight="1" x14ac:dyDescent="0.25">
      <c r="A415" s="9">
        <v>251115510500</v>
      </c>
      <c r="B415" s="1" t="s">
        <v>13939</v>
      </c>
      <c r="C415" s="1" t="s">
        <v>23</v>
      </c>
      <c r="D415" s="21" t="s">
        <v>11132</v>
      </c>
      <c r="E415" s="22" t="s">
        <v>13242</v>
      </c>
      <c r="F415" s="2" t="s">
        <v>11946</v>
      </c>
      <c r="G415" s="2" t="s">
        <v>12707</v>
      </c>
      <c r="H415" s="22"/>
      <c r="I415" s="16"/>
      <c r="J415" s="4"/>
      <c r="K415" s="4"/>
      <c r="L415" s="4"/>
      <c r="M415" s="22" t="s">
        <v>13240</v>
      </c>
      <c r="N415" s="22" t="s">
        <v>13243</v>
      </c>
      <c r="O415" s="1" t="s">
        <v>6639</v>
      </c>
      <c r="P415" s="22" t="s">
        <v>13244</v>
      </c>
      <c r="Q415" s="1" t="s">
        <v>13241</v>
      </c>
      <c r="R415" s="24">
        <v>46083</v>
      </c>
      <c r="S415" s="24">
        <v>46086</v>
      </c>
      <c r="T415" s="22"/>
      <c r="U415" s="22"/>
      <c r="V415" s="22"/>
      <c r="W415" s="22"/>
      <c r="X415" s="22"/>
      <c r="Y415" s="1"/>
      <c r="Z415" s="1"/>
      <c r="AA415" s="1"/>
      <c r="AB415" s="1"/>
      <c r="AC415" s="22"/>
      <c r="AD415" s="22"/>
    </row>
    <row r="416" spans="1:30" ht="15" customHeight="1" x14ac:dyDescent="0.25">
      <c r="A416" s="9">
        <v>82146638</v>
      </c>
      <c r="B416" s="1" t="s">
        <v>13939</v>
      </c>
      <c r="C416" s="1" t="s">
        <v>23</v>
      </c>
      <c r="D416" s="21" t="s">
        <v>11134</v>
      </c>
      <c r="E416" s="22" t="s">
        <v>13245</v>
      </c>
      <c r="F416" s="2" t="s">
        <v>11948</v>
      </c>
      <c r="G416" s="2" t="s">
        <v>12668</v>
      </c>
      <c r="H416" s="22"/>
      <c r="I416" s="16"/>
      <c r="J416" s="4"/>
      <c r="K416" s="4"/>
      <c r="L416" s="4"/>
      <c r="M416" s="22" t="s">
        <v>7798</v>
      </c>
      <c r="N416" s="22" t="s">
        <v>7641</v>
      </c>
      <c r="O416" s="1" t="s">
        <v>6639</v>
      </c>
      <c r="P416" s="22" t="s">
        <v>6657</v>
      </c>
      <c r="Q416" s="22"/>
      <c r="R416" s="24">
        <v>46083</v>
      </c>
      <c r="S416" s="24">
        <v>46086</v>
      </c>
      <c r="T416" s="22"/>
      <c r="U416" s="22"/>
      <c r="V416" s="22"/>
      <c r="W416" s="22"/>
      <c r="X416" s="22"/>
      <c r="Y416" s="1"/>
      <c r="Z416" s="1"/>
      <c r="AA416" s="1"/>
      <c r="AB416" s="1"/>
      <c r="AC416" s="22"/>
      <c r="AD416" s="22"/>
    </row>
    <row r="417" spans="1:30" ht="15" customHeight="1" x14ac:dyDescent="0.25">
      <c r="A417" s="9">
        <v>4687604300</v>
      </c>
      <c r="B417" s="1" t="s">
        <v>13939</v>
      </c>
      <c r="C417" s="1" t="s">
        <v>23</v>
      </c>
      <c r="D417" s="25" t="s">
        <v>11310</v>
      </c>
      <c r="E417" s="33" t="s">
        <v>3676</v>
      </c>
      <c r="F417" s="2" t="s">
        <v>12177</v>
      </c>
      <c r="G417" s="2" t="s">
        <v>12677</v>
      </c>
      <c r="H417" s="9"/>
      <c r="I417" s="9"/>
      <c r="J417" s="4"/>
      <c r="K417" s="4"/>
      <c r="L417" s="4"/>
      <c r="M417" s="16" t="s">
        <v>8707</v>
      </c>
      <c r="N417" s="16" t="s">
        <v>6810</v>
      </c>
      <c r="O417" s="1" t="s">
        <v>10846</v>
      </c>
      <c r="P417" s="16" t="s">
        <v>6811</v>
      </c>
      <c r="Q417" s="16" t="s">
        <v>5076</v>
      </c>
      <c r="R417" s="24">
        <v>46083</v>
      </c>
      <c r="S417" s="24">
        <v>46086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ht="15" customHeight="1" x14ac:dyDescent="0.25">
      <c r="A418" s="9">
        <v>37122334401</v>
      </c>
      <c r="B418" s="1" t="s">
        <v>13939</v>
      </c>
      <c r="C418" s="1" t="s">
        <v>23</v>
      </c>
      <c r="D418" s="21" t="s">
        <v>11137</v>
      </c>
      <c r="E418" s="22" t="s">
        <v>13247</v>
      </c>
      <c r="F418" s="2" t="s">
        <v>11951</v>
      </c>
      <c r="G418" s="2" t="s">
        <v>12681</v>
      </c>
      <c r="H418" s="22"/>
      <c r="I418" s="16"/>
      <c r="J418" s="4"/>
      <c r="K418" s="4"/>
      <c r="L418" s="4"/>
      <c r="M418" s="22" t="s">
        <v>13246</v>
      </c>
      <c r="N418" s="22" t="s">
        <v>7731</v>
      </c>
      <c r="O418" s="1" t="s">
        <v>6639</v>
      </c>
      <c r="P418" s="22" t="s">
        <v>6765</v>
      </c>
      <c r="Q418" s="1"/>
      <c r="R418" s="24">
        <v>46083</v>
      </c>
      <c r="S418" s="24">
        <v>46086</v>
      </c>
      <c r="T418" s="22"/>
      <c r="U418" s="22"/>
      <c r="V418" s="22"/>
      <c r="W418" s="22"/>
      <c r="X418" s="22"/>
      <c r="Y418" s="1"/>
      <c r="Z418" s="1"/>
      <c r="AA418" s="1"/>
      <c r="AB418" s="1"/>
      <c r="AC418" s="22"/>
      <c r="AD418" s="22"/>
    </row>
    <row r="419" spans="1:30" ht="15" customHeight="1" x14ac:dyDescent="0.25">
      <c r="A419" s="9">
        <v>33148199020</v>
      </c>
      <c r="B419" s="1" t="s">
        <v>13939</v>
      </c>
      <c r="C419" s="1" t="s">
        <v>23</v>
      </c>
      <c r="D419" s="21" t="s">
        <v>11138</v>
      </c>
      <c r="E419" s="22" t="s">
        <v>13250</v>
      </c>
      <c r="F419" s="2" t="s">
        <v>11952</v>
      </c>
      <c r="G419" s="2" t="s">
        <v>12675</v>
      </c>
      <c r="H419" s="22"/>
      <c r="I419" s="16"/>
      <c r="J419" s="4"/>
      <c r="K419" s="4"/>
      <c r="L419" s="4"/>
      <c r="M419" s="22" t="s">
        <v>13248</v>
      </c>
      <c r="N419" s="22" t="s">
        <v>7358</v>
      </c>
      <c r="O419" s="1" t="s">
        <v>7293</v>
      </c>
      <c r="P419" s="22" t="s">
        <v>7293</v>
      </c>
      <c r="Q419" s="1" t="s">
        <v>13249</v>
      </c>
      <c r="R419" s="24">
        <v>46083</v>
      </c>
      <c r="S419" s="24">
        <v>46086</v>
      </c>
      <c r="T419" s="22"/>
      <c r="U419" s="22"/>
      <c r="V419" s="22"/>
      <c r="W419" s="22"/>
      <c r="X419" s="22"/>
      <c r="Y419" s="1"/>
      <c r="Z419" s="1"/>
      <c r="AA419" s="1"/>
      <c r="AB419" s="1"/>
      <c r="AC419" s="22"/>
      <c r="AD419" s="22"/>
    </row>
    <row r="420" spans="1:30" ht="15" customHeight="1" x14ac:dyDescent="0.25">
      <c r="A420" s="9">
        <v>441132863299</v>
      </c>
      <c r="B420" s="1" t="s">
        <v>13939</v>
      </c>
      <c r="C420" s="1" t="s">
        <v>23</v>
      </c>
      <c r="D420" s="21" t="s">
        <v>11140</v>
      </c>
      <c r="E420" s="22" t="s">
        <v>13253</v>
      </c>
      <c r="F420" s="2" t="s">
        <v>11955</v>
      </c>
      <c r="G420" s="2" t="s">
        <v>12675</v>
      </c>
      <c r="H420" s="22"/>
      <c r="I420" s="16"/>
      <c r="J420" s="4"/>
      <c r="K420" s="4"/>
      <c r="L420" s="4"/>
      <c r="M420" s="22" t="s">
        <v>13251</v>
      </c>
      <c r="N420" s="22" t="s">
        <v>13254</v>
      </c>
      <c r="O420" s="1" t="s">
        <v>6690</v>
      </c>
      <c r="P420" s="22" t="s">
        <v>6690</v>
      </c>
      <c r="Q420" s="1" t="s">
        <v>13252</v>
      </c>
      <c r="R420" s="24">
        <v>46083</v>
      </c>
      <c r="S420" s="24">
        <v>46086</v>
      </c>
      <c r="T420" s="22"/>
      <c r="U420" s="22"/>
      <c r="V420" s="22"/>
      <c r="W420" s="22"/>
      <c r="X420" s="22"/>
      <c r="Y420" s="1"/>
      <c r="Z420" s="1"/>
      <c r="AA420" s="1"/>
      <c r="AB420" s="1"/>
      <c r="AC420" s="22"/>
      <c r="AD420" s="22"/>
    </row>
    <row r="421" spans="1:30" ht="15" customHeight="1" x14ac:dyDescent="0.25">
      <c r="A421" s="9">
        <v>14085792800</v>
      </c>
      <c r="B421" s="1" t="s">
        <v>13939</v>
      </c>
      <c r="C421" s="1" t="s">
        <v>23</v>
      </c>
      <c r="D421" s="21" t="s">
        <v>11141</v>
      </c>
      <c r="E421" s="22" t="s">
        <v>13257</v>
      </c>
      <c r="F421" s="2" t="s">
        <v>11956</v>
      </c>
      <c r="G421" s="2" t="s">
        <v>12665</v>
      </c>
      <c r="H421" s="22"/>
      <c r="I421" s="16">
        <v>18882573000</v>
      </c>
      <c r="J421" s="4"/>
      <c r="K421" s="4"/>
      <c r="L421" s="4"/>
      <c r="M421" s="22" t="s">
        <v>13255</v>
      </c>
      <c r="N421" s="22" t="s">
        <v>8735</v>
      </c>
      <c r="O421" s="1" t="s">
        <v>6635</v>
      </c>
      <c r="P421" s="22" t="s">
        <v>6635</v>
      </c>
      <c r="Q421" s="1" t="s">
        <v>13256</v>
      </c>
      <c r="R421" s="24">
        <v>46083</v>
      </c>
      <c r="S421" s="24">
        <v>46086</v>
      </c>
      <c r="T421" s="22"/>
      <c r="U421" s="22"/>
      <c r="V421" s="22"/>
      <c r="W421" s="22"/>
      <c r="X421" s="22"/>
      <c r="Y421" s="1"/>
      <c r="Z421" s="1"/>
      <c r="AA421" s="1"/>
      <c r="AB421" s="1"/>
      <c r="AC421" s="22"/>
      <c r="AD421" s="22"/>
    </row>
    <row r="422" spans="1:30" ht="15" customHeight="1" x14ac:dyDescent="0.25">
      <c r="A422" s="9">
        <v>972722117525</v>
      </c>
      <c r="B422" s="1" t="s">
        <v>13939</v>
      </c>
      <c r="C422" s="1" t="s">
        <v>23</v>
      </c>
      <c r="D422" s="25" t="s">
        <v>11313</v>
      </c>
      <c r="E422" s="33" t="s">
        <v>3680</v>
      </c>
      <c r="F422" s="2" t="s">
        <v>12181</v>
      </c>
      <c r="G422" s="2" t="s">
        <v>12665</v>
      </c>
      <c r="H422" s="9"/>
      <c r="I422" s="9"/>
      <c r="J422" s="4"/>
      <c r="K422" s="4"/>
      <c r="L422" s="4"/>
      <c r="M422" s="16" t="s">
        <v>8817</v>
      </c>
      <c r="N422" s="16" t="s">
        <v>7202</v>
      </c>
      <c r="O422" s="1" t="s">
        <v>6639</v>
      </c>
      <c r="P422" s="16" t="s">
        <v>7202</v>
      </c>
      <c r="Q422" s="16" t="s">
        <v>5078</v>
      </c>
      <c r="R422" s="24">
        <v>46083</v>
      </c>
      <c r="S422" s="24">
        <v>46086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ht="15" customHeight="1" x14ac:dyDescent="0.25">
      <c r="A423" s="9">
        <v>34934963600</v>
      </c>
      <c r="B423" s="1" t="s">
        <v>13939</v>
      </c>
      <c r="C423" s="1" t="s">
        <v>23</v>
      </c>
      <c r="D423" s="21" t="s">
        <v>11147</v>
      </c>
      <c r="E423" s="22" t="s">
        <v>13263</v>
      </c>
      <c r="F423" s="2" t="s">
        <v>11962</v>
      </c>
      <c r="G423" s="2" t="s">
        <v>12698</v>
      </c>
      <c r="H423" s="22"/>
      <c r="I423" s="16"/>
      <c r="J423" s="4"/>
      <c r="K423" s="4"/>
      <c r="L423" s="4"/>
      <c r="M423" s="22" t="s">
        <v>13261</v>
      </c>
      <c r="N423" s="22" t="s">
        <v>6664</v>
      </c>
      <c r="O423" s="1" t="s">
        <v>6665</v>
      </c>
      <c r="P423" s="22" t="s">
        <v>6974</v>
      </c>
      <c r="Q423" s="1" t="s">
        <v>13262</v>
      </c>
      <c r="R423" s="24">
        <v>46083</v>
      </c>
      <c r="S423" s="24">
        <v>46086</v>
      </c>
      <c r="T423" s="22"/>
      <c r="U423" s="22"/>
      <c r="V423" s="22"/>
      <c r="W423" s="22"/>
      <c r="X423" s="22"/>
      <c r="Y423" s="1"/>
      <c r="Z423" s="1"/>
      <c r="AA423" s="1"/>
      <c r="AB423" s="1"/>
      <c r="AC423" s="22"/>
      <c r="AD423" s="22"/>
    </row>
    <row r="424" spans="1:30" ht="15" customHeight="1" x14ac:dyDescent="0.25">
      <c r="A424" s="9">
        <v>441740618800</v>
      </c>
      <c r="B424" s="1" t="s">
        <v>13939</v>
      </c>
      <c r="C424" s="1" t="s">
        <v>23</v>
      </c>
      <c r="D424" s="21" t="s">
        <v>11150</v>
      </c>
      <c r="E424" s="22" t="s">
        <v>13269</v>
      </c>
      <c r="F424" s="2" t="s">
        <v>11967</v>
      </c>
      <c r="G424" s="2" t="s">
        <v>12689</v>
      </c>
      <c r="H424" s="22"/>
      <c r="I424" s="16"/>
      <c r="J424" s="4"/>
      <c r="K424" s="4"/>
      <c r="L424" s="4"/>
      <c r="M424" s="22" t="s">
        <v>13270</v>
      </c>
      <c r="N424" s="22" t="s">
        <v>13271</v>
      </c>
      <c r="O424" s="1" t="s">
        <v>6690</v>
      </c>
      <c r="P424" s="22" t="s">
        <v>6690</v>
      </c>
      <c r="Q424" s="1" t="s">
        <v>13225</v>
      </c>
      <c r="R424" s="24">
        <v>46083</v>
      </c>
      <c r="S424" s="24">
        <v>46086</v>
      </c>
      <c r="T424" s="22"/>
      <c r="U424" s="22"/>
      <c r="V424" s="22"/>
      <c r="W424" s="22"/>
      <c r="X424" s="22"/>
      <c r="Y424" s="1"/>
      <c r="Z424" s="1"/>
      <c r="AA424" s="1"/>
      <c r="AB424" s="1"/>
      <c r="AC424" s="22"/>
      <c r="AD424" s="22"/>
    </row>
    <row r="425" spans="1:30" ht="15" customHeight="1" x14ac:dyDescent="0.25">
      <c r="A425" s="9">
        <v>19494538080</v>
      </c>
      <c r="B425" s="1" t="s">
        <v>13939</v>
      </c>
      <c r="C425" s="1" t="s">
        <v>23</v>
      </c>
      <c r="D425" s="21" t="s">
        <v>11151</v>
      </c>
      <c r="E425" s="22" t="s">
        <v>13273</v>
      </c>
      <c r="F425" s="2" t="s">
        <v>11968</v>
      </c>
      <c r="G425" s="2" t="s">
        <v>12704</v>
      </c>
      <c r="H425" s="22"/>
      <c r="I425" s="16"/>
      <c r="J425" s="4"/>
      <c r="K425" s="4"/>
      <c r="L425" s="4"/>
      <c r="M425" s="22" t="s">
        <v>13272</v>
      </c>
      <c r="N425" s="22" t="s">
        <v>6643</v>
      </c>
      <c r="O425" s="1" t="s">
        <v>6635</v>
      </c>
      <c r="P425" s="22" t="s">
        <v>6635</v>
      </c>
      <c r="Q425" s="1" t="s">
        <v>13274</v>
      </c>
      <c r="R425" s="24">
        <v>46083</v>
      </c>
      <c r="S425" s="24">
        <v>46086</v>
      </c>
      <c r="T425" s="22"/>
      <c r="U425" s="22"/>
      <c r="V425" s="22"/>
      <c r="W425" s="22"/>
      <c r="X425" s="22"/>
      <c r="Y425" s="1"/>
      <c r="Z425" s="1"/>
      <c r="AA425" s="1"/>
      <c r="AB425" s="1"/>
      <c r="AC425" s="22"/>
      <c r="AD425" s="22"/>
    </row>
    <row r="426" spans="1:30" ht="15" customHeight="1" x14ac:dyDescent="0.25">
      <c r="A426" s="9">
        <v>15086304941</v>
      </c>
      <c r="B426" s="1" t="s">
        <v>13939</v>
      </c>
      <c r="C426" s="1" t="s">
        <v>23</v>
      </c>
      <c r="D426" s="25" t="s">
        <v>11316</v>
      </c>
      <c r="E426" s="33" t="s">
        <v>3694</v>
      </c>
      <c r="F426" s="2" t="s">
        <v>12188</v>
      </c>
      <c r="G426" s="2" t="s">
        <v>12675</v>
      </c>
      <c r="H426" s="9"/>
      <c r="I426" s="9"/>
      <c r="J426" s="4"/>
      <c r="K426" s="4"/>
      <c r="L426" s="4"/>
      <c r="M426" s="16" t="s">
        <v>8836</v>
      </c>
      <c r="N426" s="16" t="s">
        <v>6774</v>
      </c>
      <c r="O426" s="1" t="s">
        <v>6635</v>
      </c>
      <c r="P426" s="16" t="s">
        <v>6635</v>
      </c>
      <c r="Q426" s="16" t="s">
        <v>5084</v>
      </c>
      <c r="R426" s="24">
        <v>46083</v>
      </c>
      <c r="S426" s="24">
        <v>46086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15" customHeight="1" x14ac:dyDescent="0.25">
      <c r="A427" s="9">
        <v>18053734545</v>
      </c>
      <c r="B427" s="1" t="s">
        <v>13939</v>
      </c>
      <c r="C427" s="1" t="s">
        <v>23</v>
      </c>
      <c r="D427" s="21" t="s">
        <v>11155</v>
      </c>
      <c r="E427" s="22" t="s">
        <v>13275</v>
      </c>
      <c r="F427" s="2" t="s">
        <v>11972</v>
      </c>
      <c r="G427" s="2" t="s">
        <v>12677</v>
      </c>
      <c r="H427" s="22"/>
      <c r="I427" s="16"/>
      <c r="J427" s="4"/>
      <c r="K427" s="4"/>
      <c r="L427" s="4"/>
      <c r="M427" s="22" t="s">
        <v>13277</v>
      </c>
      <c r="N427" s="22" t="s">
        <v>6643</v>
      </c>
      <c r="O427" s="1" t="s">
        <v>6635</v>
      </c>
      <c r="P427" s="22" t="s">
        <v>6635</v>
      </c>
      <c r="Q427" s="1" t="s">
        <v>13276</v>
      </c>
      <c r="R427" s="24">
        <v>46083</v>
      </c>
      <c r="S427" s="24">
        <v>46086</v>
      </c>
      <c r="T427" s="22"/>
      <c r="U427" s="22"/>
      <c r="V427" s="22"/>
      <c r="W427" s="22"/>
      <c r="X427" s="22"/>
      <c r="Y427" s="1"/>
      <c r="Z427" s="1"/>
      <c r="AA427" s="1"/>
      <c r="AB427" s="1"/>
      <c r="AC427" s="22"/>
      <c r="AD427" s="22"/>
    </row>
    <row r="428" spans="1:30" ht="15" customHeight="1" x14ac:dyDescent="0.25">
      <c r="A428" s="9">
        <v>498912050</v>
      </c>
      <c r="B428" s="1" t="s">
        <v>13939</v>
      </c>
      <c r="C428" s="1" t="s">
        <v>23</v>
      </c>
      <c r="D428" s="21" t="s">
        <v>11159</v>
      </c>
      <c r="E428" s="22" t="s">
        <v>13282</v>
      </c>
      <c r="F428" s="2" t="s">
        <v>11979</v>
      </c>
      <c r="G428" s="2" t="s">
        <v>12668</v>
      </c>
      <c r="H428" s="22"/>
      <c r="I428" s="16"/>
      <c r="J428" s="4"/>
      <c r="K428" s="4"/>
      <c r="L428" s="4"/>
      <c r="M428" s="22" t="s">
        <v>13280</v>
      </c>
      <c r="N428" s="22" t="s">
        <v>6831</v>
      </c>
      <c r="O428" s="1" t="s">
        <v>6675</v>
      </c>
      <c r="P428" s="22" t="s">
        <v>6675</v>
      </c>
      <c r="Q428" s="1" t="s">
        <v>13281</v>
      </c>
      <c r="R428" s="24">
        <v>46083</v>
      </c>
      <c r="S428" s="24">
        <v>46086</v>
      </c>
      <c r="T428" s="22"/>
      <c r="U428" s="22"/>
      <c r="V428" s="22"/>
      <c r="W428" s="22"/>
      <c r="X428" s="22"/>
      <c r="Y428" s="1"/>
      <c r="Z428" s="1"/>
      <c r="AA428" s="1"/>
      <c r="AB428" s="1"/>
      <c r="AC428" s="22"/>
      <c r="AD428" s="22"/>
    </row>
    <row r="429" spans="1:30" ht="15" customHeight="1" x14ac:dyDescent="0.25">
      <c r="A429" s="9">
        <v>48500242127</v>
      </c>
      <c r="B429" s="1" t="s">
        <v>13939</v>
      </c>
      <c r="C429" s="1" t="s">
        <v>23</v>
      </c>
      <c r="D429" s="25" t="s">
        <v>11317</v>
      </c>
      <c r="E429" s="33" t="s">
        <v>3701</v>
      </c>
      <c r="F429" s="2" t="s">
        <v>12190</v>
      </c>
      <c r="G429" s="2" t="s">
        <v>12670</v>
      </c>
      <c r="H429" s="9"/>
      <c r="I429" s="9"/>
      <c r="J429" s="4"/>
      <c r="K429" s="4"/>
      <c r="L429" s="4"/>
      <c r="M429" s="16" t="s">
        <v>8846</v>
      </c>
      <c r="N429" s="16" t="s">
        <v>8775</v>
      </c>
      <c r="O429" s="1" t="s">
        <v>7606</v>
      </c>
      <c r="P429" s="16" t="s">
        <v>7606</v>
      </c>
      <c r="Q429" s="16" t="s">
        <v>5086</v>
      </c>
      <c r="R429" s="24">
        <v>46083</v>
      </c>
      <c r="S429" s="24">
        <v>46086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15" customHeight="1" x14ac:dyDescent="0.25">
      <c r="A430" s="9">
        <v>34936073800</v>
      </c>
      <c r="B430" s="1" t="s">
        <v>13939</v>
      </c>
      <c r="C430" s="1" t="s">
        <v>23</v>
      </c>
      <c r="D430" s="21" t="s">
        <v>11164</v>
      </c>
      <c r="E430" s="22" t="s">
        <v>13285</v>
      </c>
      <c r="F430" s="2" t="s">
        <v>11986</v>
      </c>
      <c r="G430" s="2" t="s">
        <v>12730</v>
      </c>
      <c r="H430" s="22"/>
      <c r="I430" s="16"/>
      <c r="J430" s="4"/>
      <c r="K430" s="4"/>
      <c r="L430" s="4"/>
      <c r="M430" s="22" t="s">
        <v>13284</v>
      </c>
      <c r="N430" s="22" t="s">
        <v>6664</v>
      </c>
      <c r="O430" s="1" t="s">
        <v>6665</v>
      </c>
      <c r="P430" s="22" t="s">
        <v>6974</v>
      </c>
      <c r="Q430" s="1" t="s">
        <v>13283</v>
      </c>
      <c r="R430" s="24">
        <v>46083</v>
      </c>
      <c r="S430" s="24">
        <v>46086</v>
      </c>
      <c r="T430" s="22"/>
      <c r="U430" s="22"/>
      <c r="V430" s="22"/>
      <c r="W430" s="22"/>
      <c r="X430" s="22"/>
      <c r="Y430" s="1"/>
      <c r="Z430" s="1"/>
      <c r="AA430" s="1"/>
      <c r="AB430" s="1"/>
      <c r="AC430" s="22"/>
      <c r="AD430" s="22"/>
    </row>
    <row r="431" spans="1:30" ht="15" customHeight="1" x14ac:dyDescent="0.25">
      <c r="A431" s="9">
        <v>497111234010</v>
      </c>
      <c r="B431" s="1" t="s">
        <v>13939</v>
      </c>
      <c r="C431" s="1" t="s">
        <v>23</v>
      </c>
      <c r="D431" s="21" t="s">
        <v>11166</v>
      </c>
      <c r="E431" s="22" t="s">
        <v>13288</v>
      </c>
      <c r="F431" s="2" t="s">
        <v>11988</v>
      </c>
      <c r="G431" s="2" t="s">
        <v>12720</v>
      </c>
      <c r="H431" s="22"/>
      <c r="I431" s="16"/>
      <c r="J431" s="4"/>
      <c r="K431" s="4"/>
      <c r="L431" s="4"/>
      <c r="M431" s="22" t="s">
        <v>13286</v>
      </c>
      <c r="N431" s="22" t="s">
        <v>6823</v>
      </c>
      <c r="O431" s="1" t="s">
        <v>6675</v>
      </c>
      <c r="P431" s="22" t="s">
        <v>6675</v>
      </c>
      <c r="Q431" s="1" t="s">
        <v>13287</v>
      </c>
      <c r="R431" s="24">
        <v>46083</v>
      </c>
      <c r="S431" s="24">
        <v>46086</v>
      </c>
      <c r="T431" s="22"/>
      <c r="U431" s="22"/>
      <c r="V431" s="22"/>
      <c r="W431" s="22"/>
      <c r="X431" s="22"/>
      <c r="Y431" s="1"/>
      <c r="Z431" s="1"/>
      <c r="AA431" s="1"/>
      <c r="AB431" s="1"/>
      <c r="AC431" s="22"/>
      <c r="AD431" s="22"/>
    </row>
    <row r="432" spans="1:30" ht="15" customHeight="1" x14ac:dyDescent="0.25">
      <c r="A432" s="9">
        <v>34932806162</v>
      </c>
      <c r="B432" s="1" t="s">
        <v>13939</v>
      </c>
      <c r="C432" s="1" t="s">
        <v>23</v>
      </c>
      <c r="D432" s="21" t="s">
        <v>11172</v>
      </c>
      <c r="E432" s="22" t="s">
        <v>13297</v>
      </c>
      <c r="F432" s="2" t="s">
        <v>11994</v>
      </c>
      <c r="G432" s="2" t="s">
        <v>12747</v>
      </c>
      <c r="H432" s="22"/>
      <c r="I432" s="16"/>
      <c r="J432" s="4"/>
      <c r="K432" s="4"/>
      <c r="L432" s="4"/>
      <c r="M432" s="22" t="s">
        <v>13295</v>
      </c>
      <c r="N432" s="22" t="s">
        <v>6664</v>
      </c>
      <c r="O432" s="1" t="s">
        <v>6665</v>
      </c>
      <c r="P432" s="22" t="s">
        <v>6974</v>
      </c>
      <c r="Q432" s="1" t="s">
        <v>13296</v>
      </c>
      <c r="R432" s="24">
        <v>46083</v>
      </c>
      <c r="S432" s="24">
        <v>46086</v>
      </c>
      <c r="T432" s="22"/>
      <c r="U432" s="22"/>
      <c r="V432" s="22"/>
      <c r="W432" s="22"/>
      <c r="X432" s="22"/>
      <c r="Y432" s="1"/>
      <c r="Z432" s="1"/>
      <c r="AA432" s="1"/>
      <c r="AB432" s="1"/>
      <c r="AC432" s="22"/>
      <c r="AD432" s="22"/>
    </row>
    <row r="433" spans="1:30" ht="15" customHeight="1" x14ac:dyDescent="0.25">
      <c r="A433" s="9">
        <v>34911195430</v>
      </c>
      <c r="B433" s="1" t="s">
        <v>13939</v>
      </c>
      <c r="C433" s="1" t="s">
        <v>23</v>
      </c>
      <c r="D433" s="21" t="s">
        <v>11173</v>
      </c>
      <c r="E433" s="22" t="s">
        <v>13299</v>
      </c>
      <c r="F433" s="2" t="s">
        <v>11995</v>
      </c>
      <c r="G433" s="2" t="s">
        <v>12698</v>
      </c>
      <c r="H433" s="22"/>
      <c r="I433" s="16"/>
      <c r="J433" s="4"/>
      <c r="K433" s="4"/>
      <c r="L433" s="4"/>
      <c r="M433" s="22" t="s">
        <v>13298</v>
      </c>
      <c r="N433" s="22" t="s">
        <v>6715</v>
      </c>
      <c r="O433" s="1" t="s">
        <v>6665</v>
      </c>
      <c r="P433" s="22" t="s">
        <v>6974</v>
      </c>
      <c r="Q433" s="22"/>
      <c r="R433" s="24">
        <v>46083</v>
      </c>
      <c r="S433" s="24">
        <v>46086</v>
      </c>
      <c r="T433" s="22"/>
      <c r="U433" s="22"/>
      <c r="V433" s="22"/>
      <c r="W433" s="22"/>
      <c r="X433" s="22"/>
      <c r="Y433" s="1"/>
      <c r="Z433" s="1"/>
      <c r="AA433" s="1"/>
      <c r="AB433" s="1"/>
      <c r="AC433" s="22"/>
      <c r="AD433" s="22"/>
    </row>
    <row r="434" spans="1:30" ht="15" customHeight="1" x14ac:dyDescent="0.25">
      <c r="A434" s="9">
        <v>97249936666</v>
      </c>
      <c r="B434" s="1" t="s">
        <v>13939</v>
      </c>
      <c r="C434" s="1" t="s">
        <v>23</v>
      </c>
      <c r="D434" s="25" t="s">
        <v>11322</v>
      </c>
      <c r="E434" s="33" t="s">
        <v>3715</v>
      </c>
      <c r="F434" s="2" t="s">
        <v>12196</v>
      </c>
      <c r="G434" s="2" t="s">
        <v>12670</v>
      </c>
      <c r="H434" s="9"/>
      <c r="I434" s="9">
        <v>97249937776</v>
      </c>
      <c r="J434" s="4"/>
      <c r="K434" s="4"/>
      <c r="L434" s="4"/>
      <c r="M434" s="16" t="s">
        <v>8859</v>
      </c>
      <c r="N434" s="16" t="s">
        <v>7202</v>
      </c>
      <c r="O434" s="1" t="s">
        <v>6639</v>
      </c>
      <c r="P434" s="16" t="s">
        <v>7202</v>
      </c>
      <c r="Q434" s="16"/>
      <c r="R434" s="24">
        <v>46083</v>
      </c>
      <c r="S434" s="24">
        <v>46086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15" customHeight="1" x14ac:dyDescent="0.25">
      <c r="A435" s="9">
        <v>6634967487</v>
      </c>
      <c r="B435" s="1" t="s">
        <v>13939</v>
      </c>
      <c r="C435" s="1" t="s">
        <v>23</v>
      </c>
      <c r="D435" s="21" t="s">
        <v>11175</v>
      </c>
      <c r="E435" s="22" t="s">
        <v>13302</v>
      </c>
      <c r="F435" s="2" t="s">
        <v>11997</v>
      </c>
      <c r="G435" s="2" t="s">
        <v>12675</v>
      </c>
      <c r="H435" s="22"/>
      <c r="I435" s="16"/>
      <c r="J435" s="4"/>
      <c r="K435" s="4"/>
      <c r="L435" s="4"/>
      <c r="M435" s="22" t="s">
        <v>13303</v>
      </c>
      <c r="N435" s="22" t="s">
        <v>13305</v>
      </c>
      <c r="O435" s="1" t="s">
        <v>6639</v>
      </c>
      <c r="P435" s="22" t="s">
        <v>8355</v>
      </c>
      <c r="Q435" s="1" t="s">
        <v>13304</v>
      </c>
      <c r="R435" s="24">
        <v>46083</v>
      </c>
      <c r="S435" s="24">
        <v>46086</v>
      </c>
      <c r="T435" s="22"/>
      <c r="U435" s="22"/>
      <c r="V435" s="22"/>
      <c r="W435" s="22"/>
      <c r="X435" s="22"/>
      <c r="Y435" s="1"/>
      <c r="Z435" s="1"/>
      <c r="AA435" s="1"/>
      <c r="AB435" s="1"/>
      <c r="AC435" s="22"/>
      <c r="AD435" s="22"/>
    </row>
    <row r="436" spans="1:30" ht="15" customHeight="1" x14ac:dyDescent="0.25">
      <c r="A436" s="9">
        <v>34935512000</v>
      </c>
      <c r="B436" s="1" t="s">
        <v>13939</v>
      </c>
      <c r="C436" s="1" t="s">
        <v>23</v>
      </c>
      <c r="D436" s="21" t="s">
        <v>11179</v>
      </c>
      <c r="E436" s="22" t="s">
        <v>13307</v>
      </c>
      <c r="F436" s="2" t="s">
        <v>12003</v>
      </c>
      <c r="G436" s="2" t="s">
        <v>12744</v>
      </c>
      <c r="H436" s="22"/>
      <c r="I436" s="16"/>
      <c r="J436" s="4"/>
      <c r="K436" s="4"/>
      <c r="L436" s="4"/>
      <c r="M436" s="22" t="s">
        <v>13306</v>
      </c>
      <c r="N436" s="22" t="s">
        <v>6664</v>
      </c>
      <c r="O436" s="1" t="s">
        <v>6665</v>
      </c>
      <c r="P436" s="22" t="s">
        <v>6974</v>
      </c>
      <c r="Q436" s="22"/>
      <c r="R436" s="24">
        <v>46083</v>
      </c>
      <c r="S436" s="24">
        <v>46086</v>
      </c>
      <c r="T436" s="22"/>
      <c r="U436" s="22"/>
      <c r="V436" s="22"/>
      <c r="W436" s="1" t="s">
        <v>10851</v>
      </c>
      <c r="X436" s="1"/>
      <c r="Y436" s="1"/>
      <c r="Z436" s="1"/>
      <c r="AA436" s="1"/>
      <c r="AB436" s="1" t="s">
        <v>10878</v>
      </c>
      <c r="AC436" s="22"/>
      <c r="AD436" s="22"/>
    </row>
    <row r="437" spans="1:30" ht="15" customHeight="1" x14ac:dyDescent="0.25">
      <c r="A437" s="9">
        <v>441753213775</v>
      </c>
      <c r="B437" s="1" t="s">
        <v>13939</v>
      </c>
      <c r="C437" s="1" t="s">
        <v>23</v>
      </c>
      <c r="D437" s="25" t="s">
        <v>11339</v>
      </c>
      <c r="E437" s="33" t="s">
        <v>3769</v>
      </c>
      <c r="F437" s="2" t="s">
        <v>12223</v>
      </c>
      <c r="G437" s="2" t="s">
        <v>12717</v>
      </c>
      <c r="H437" s="9"/>
      <c r="I437" s="9"/>
      <c r="J437" s="4"/>
      <c r="K437" s="4"/>
      <c r="L437" s="4"/>
      <c r="M437" s="16" t="s">
        <v>6690</v>
      </c>
      <c r="N437" s="16" t="s">
        <v>6690</v>
      </c>
      <c r="O437" s="1" t="s">
        <v>6690</v>
      </c>
      <c r="P437" s="16" t="s">
        <v>6690</v>
      </c>
      <c r="Q437" s="16" t="s">
        <v>9424</v>
      </c>
      <c r="R437" s="24">
        <v>46083</v>
      </c>
      <c r="S437" s="24">
        <v>46086</v>
      </c>
      <c r="T437" s="1"/>
      <c r="U437" s="1"/>
      <c r="V437" s="1"/>
      <c r="W437" s="1" t="s">
        <v>10910</v>
      </c>
      <c r="X437" s="1"/>
      <c r="Y437" s="1"/>
      <c r="Z437" s="1"/>
      <c r="AA437" s="1"/>
      <c r="AB437" s="1" t="s">
        <v>10875</v>
      </c>
      <c r="AC437" s="1"/>
      <c r="AD437" s="1"/>
    </row>
    <row r="438" spans="1:30" ht="15" customHeight="1" x14ac:dyDescent="0.25">
      <c r="A438" s="9">
        <v>498978068010</v>
      </c>
      <c r="B438" s="1" t="s">
        <v>13939</v>
      </c>
      <c r="C438" s="1" t="s">
        <v>23</v>
      </c>
      <c r="D438" s="21" t="s">
        <v>11187</v>
      </c>
      <c r="E438" s="22" t="s">
        <v>13314</v>
      </c>
      <c r="F438" s="2" t="s">
        <v>12014</v>
      </c>
      <c r="G438" s="2" t="s">
        <v>12670</v>
      </c>
      <c r="H438" s="22"/>
      <c r="I438" s="16"/>
      <c r="J438" s="4"/>
      <c r="K438" s="4"/>
      <c r="L438" s="4"/>
      <c r="M438" s="22" t="s">
        <v>13311</v>
      </c>
      <c r="N438" s="22" t="s">
        <v>13313</v>
      </c>
      <c r="O438" s="1" t="s">
        <v>6675</v>
      </c>
      <c r="P438" s="22" t="s">
        <v>6675</v>
      </c>
      <c r="Q438" s="1" t="s">
        <v>13312</v>
      </c>
      <c r="R438" s="24">
        <v>46083</v>
      </c>
      <c r="S438" s="24">
        <v>46086</v>
      </c>
      <c r="T438" s="22"/>
      <c r="U438" s="22"/>
      <c r="V438" s="22"/>
      <c r="W438" s="22"/>
      <c r="X438" s="22"/>
      <c r="Y438" s="1"/>
      <c r="Z438" s="1"/>
      <c r="AA438" s="1"/>
      <c r="AB438" s="1"/>
      <c r="AC438" s="22"/>
      <c r="AD438" s="22"/>
    </row>
    <row r="439" spans="1:30" ht="15" customHeight="1" x14ac:dyDescent="0.25">
      <c r="A439" s="9">
        <v>18584859442</v>
      </c>
      <c r="B439" s="1" t="s">
        <v>13939</v>
      </c>
      <c r="C439" s="1" t="s">
        <v>23</v>
      </c>
      <c r="D439" s="25" t="s">
        <v>11347</v>
      </c>
      <c r="E439" s="33" t="s">
        <v>8972</v>
      </c>
      <c r="F439" s="2" t="s">
        <v>12239</v>
      </c>
      <c r="G439" s="2" t="s">
        <v>12665</v>
      </c>
      <c r="H439" s="9"/>
      <c r="I439" s="9"/>
      <c r="J439" s="4"/>
      <c r="K439" s="4"/>
      <c r="L439" s="4"/>
      <c r="M439" s="16" t="s">
        <v>8971</v>
      </c>
      <c r="N439" s="16" t="s">
        <v>6643</v>
      </c>
      <c r="O439" s="1" t="s">
        <v>6635</v>
      </c>
      <c r="P439" s="16" t="s">
        <v>6635</v>
      </c>
      <c r="Q439" s="16" t="s">
        <v>5134</v>
      </c>
      <c r="R439" s="24">
        <v>46083</v>
      </c>
      <c r="S439" s="24">
        <v>46086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ht="15" customHeight="1" x14ac:dyDescent="0.25">
      <c r="A440" s="9">
        <v>35314361000</v>
      </c>
      <c r="B440" s="1" t="s">
        <v>13939</v>
      </c>
      <c r="C440" s="1" t="s">
        <v>23</v>
      </c>
      <c r="D440" s="21" t="s">
        <v>11192</v>
      </c>
      <c r="E440" s="22" t="s">
        <v>13319</v>
      </c>
      <c r="F440" s="2" t="s">
        <v>12019</v>
      </c>
      <c r="G440" s="2" t="s">
        <v>12663</v>
      </c>
      <c r="H440" s="22"/>
      <c r="I440" s="16"/>
      <c r="J440" s="4"/>
      <c r="K440" s="4"/>
      <c r="L440" s="4"/>
      <c r="M440" s="22" t="s">
        <v>13318</v>
      </c>
      <c r="N440" s="22" t="s">
        <v>7717</v>
      </c>
      <c r="O440" s="1" t="s">
        <v>6690</v>
      </c>
      <c r="P440" s="22" t="s">
        <v>6659</v>
      </c>
      <c r="Q440" s="22"/>
      <c r="R440" s="24">
        <v>46083</v>
      </c>
      <c r="S440" s="24">
        <v>46086</v>
      </c>
      <c r="T440" s="22"/>
      <c r="U440" s="22"/>
      <c r="V440" s="22"/>
      <c r="W440" s="22"/>
      <c r="X440" s="22"/>
      <c r="Y440" s="1"/>
      <c r="Z440" s="1"/>
      <c r="AA440" s="1"/>
      <c r="AB440" s="1"/>
      <c r="AC440" s="22"/>
      <c r="AD440" s="22"/>
    </row>
    <row r="441" spans="1:30" ht="15" customHeight="1" x14ac:dyDescent="0.25">
      <c r="A441" s="9">
        <v>390396200005</v>
      </c>
      <c r="B441" s="1" t="s">
        <v>13939</v>
      </c>
      <c r="C441" s="1" t="s">
        <v>23</v>
      </c>
      <c r="D441" s="21" t="s">
        <v>11194</v>
      </c>
      <c r="E441" s="22" t="s">
        <v>13323</v>
      </c>
      <c r="F441" s="2" t="s">
        <v>12023</v>
      </c>
      <c r="G441" s="2" t="s">
        <v>12660</v>
      </c>
      <c r="H441" s="22"/>
      <c r="I441" s="16"/>
      <c r="J441" s="4"/>
      <c r="K441" s="4"/>
      <c r="L441" s="4"/>
      <c r="M441" s="22" t="s">
        <v>13320</v>
      </c>
      <c r="N441" s="22" t="s">
        <v>13321</v>
      </c>
      <c r="O441" s="1" t="s">
        <v>6661</v>
      </c>
      <c r="P441" s="22" t="s">
        <v>6687</v>
      </c>
      <c r="Q441" s="1" t="s">
        <v>13322</v>
      </c>
      <c r="R441" s="24">
        <v>46083</v>
      </c>
      <c r="S441" s="24">
        <v>46086</v>
      </c>
      <c r="T441" s="22"/>
      <c r="U441" s="22"/>
      <c r="V441" s="22"/>
      <c r="W441" s="22"/>
      <c r="X441" s="22"/>
      <c r="Y441" s="1"/>
      <c r="Z441" s="1"/>
      <c r="AA441" s="1"/>
      <c r="AB441" s="1"/>
      <c r="AC441" s="22"/>
      <c r="AD441" s="22"/>
    </row>
    <row r="442" spans="1:30" ht="15" customHeight="1" x14ac:dyDescent="0.25">
      <c r="A442" s="9">
        <v>18007750982</v>
      </c>
      <c r="B442" s="1" t="s">
        <v>13939</v>
      </c>
      <c r="C442" s="1" t="s">
        <v>23</v>
      </c>
      <c r="D442" s="25" t="s">
        <v>11348</v>
      </c>
      <c r="E442" s="33" t="s">
        <v>8973</v>
      </c>
      <c r="F442" s="2" t="s">
        <v>12240</v>
      </c>
      <c r="G442" s="2" t="s">
        <v>12709</v>
      </c>
      <c r="H442" s="9"/>
      <c r="I442" s="9"/>
      <c r="J442" s="4"/>
      <c r="K442" s="4"/>
      <c r="L442" s="4"/>
      <c r="M442" s="16" t="s">
        <v>8974</v>
      </c>
      <c r="N442" s="16" t="s">
        <v>7396</v>
      </c>
      <c r="O442" s="1" t="s">
        <v>6635</v>
      </c>
      <c r="P442" s="16" t="s">
        <v>6635</v>
      </c>
      <c r="Q442" s="16" t="s">
        <v>5135</v>
      </c>
      <c r="R442" s="24">
        <v>46083</v>
      </c>
      <c r="S442" s="24">
        <v>46086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ht="15" customHeight="1" x14ac:dyDescent="0.25">
      <c r="A443" s="9">
        <v>43226001911</v>
      </c>
      <c r="B443" s="1" t="s">
        <v>13939</v>
      </c>
      <c r="C443" s="1" t="s">
        <v>23</v>
      </c>
      <c r="D443" s="25" t="s">
        <v>11352</v>
      </c>
      <c r="E443" s="33" t="s">
        <v>3831</v>
      </c>
      <c r="F443" s="2" t="s">
        <v>12245</v>
      </c>
      <c r="G443" s="2" t="s">
        <v>12670</v>
      </c>
      <c r="H443" s="9"/>
      <c r="I443" s="9"/>
      <c r="J443" s="4"/>
      <c r="K443" s="4"/>
      <c r="L443" s="4"/>
      <c r="M443" s="16" t="s">
        <v>8990</v>
      </c>
      <c r="N443" s="16" t="s">
        <v>6733</v>
      </c>
      <c r="O443" s="1" t="s">
        <v>10846</v>
      </c>
      <c r="P443" s="16" t="s">
        <v>7391</v>
      </c>
      <c r="Q443" s="16" t="s">
        <v>5143</v>
      </c>
      <c r="R443" s="24">
        <v>46083</v>
      </c>
      <c r="S443" s="24">
        <v>46086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ht="15" customHeight="1" x14ac:dyDescent="0.25">
      <c r="A444" s="9">
        <v>862039196888</v>
      </c>
      <c r="B444" s="1" t="s">
        <v>13939</v>
      </c>
      <c r="C444" s="1" t="s">
        <v>23</v>
      </c>
      <c r="D444" s="21" t="s">
        <v>11202</v>
      </c>
      <c r="E444" s="22" t="s">
        <v>13335</v>
      </c>
      <c r="F444" s="2" t="s">
        <v>12034</v>
      </c>
      <c r="G444" s="2" t="s">
        <v>12670</v>
      </c>
      <c r="H444" s="22"/>
      <c r="I444" s="16"/>
      <c r="J444" s="4"/>
      <c r="K444" s="4"/>
      <c r="L444" s="4"/>
      <c r="M444" s="22" t="s">
        <v>13336</v>
      </c>
      <c r="N444" s="22" t="s">
        <v>7730</v>
      </c>
      <c r="O444" s="1" t="s">
        <v>6639</v>
      </c>
      <c r="P444" s="22" t="s">
        <v>8713</v>
      </c>
      <c r="Q444" s="1" t="s">
        <v>13334</v>
      </c>
      <c r="R444" s="24">
        <v>46083</v>
      </c>
      <c r="S444" s="24">
        <v>46086</v>
      </c>
      <c r="T444" s="22"/>
      <c r="U444" s="22"/>
      <c r="V444" s="22"/>
      <c r="W444" s="22"/>
      <c r="X444" s="22"/>
      <c r="Y444" s="1"/>
      <c r="Z444" s="1"/>
      <c r="AA444" s="1"/>
      <c r="AB444" s="1"/>
      <c r="AC444" s="22"/>
      <c r="AD444" s="22"/>
    </row>
    <row r="445" spans="1:30" ht="15" customHeight="1" x14ac:dyDescent="0.25">
      <c r="A445" s="9" t="s">
        <v>13916</v>
      </c>
      <c r="B445" s="1" t="s">
        <v>13939</v>
      </c>
      <c r="C445" s="1" t="s">
        <v>23</v>
      </c>
      <c r="D445" s="21" t="s">
        <v>10923</v>
      </c>
      <c r="E445" s="22" t="s">
        <v>12954</v>
      </c>
      <c r="F445" s="2" t="s">
        <v>11666</v>
      </c>
      <c r="G445" s="2" t="s">
        <v>12699</v>
      </c>
      <c r="H445" s="22"/>
      <c r="I445" s="16"/>
      <c r="J445" s="4"/>
      <c r="K445" s="4"/>
      <c r="L445" s="4"/>
      <c r="M445" s="22" t="s">
        <v>12953</v>
      </c>
      <c r="N445" s="22" t="s">
        <v>6643</v>
      </c>
      <c r="O445" s="1" t="s">
        <v>6635</v>
      </c>
      <c r="P445" s="22" t="s">
        <v>6635</v>
      </c>
      <c r="Q445" s="1" t="s">
        <v>12951</v>
      </c>
      <c r="R445" s="24">
        <v>46083</v>
      </c>
      <c r="S445" s="24">
        <v>46086</v>
      </c>
      <c r="T445" s="22"/>
      <c r="U445" s="22"/>
      <c r="V445" s="22"/>
      <c r="W445" s="22"/>
      <c r="X445" s="22"/>
      <c r="Y445" s="1"/>
      <c r="Z445" s="1"/>
      <c r="AA445" s="1"/>
      <c r="AB445" s="1"/>
      <c r="AC445" s="22"/>
      <c r="AD445" s="22"/>
    </row>
    <row r="446" spans="1:30" ht="15" customHeight="1" x14ac:dyDescent="0.25">
      <c r="A446" s="9" t="s">
        <v>13916</v>
      </c>
      <c r="B446" s="1" t="s">
        <v>13939</v>
      </c>
      <c r="C446" s="1" t="s">
        <v>23</v>
      </c>
      <c r="D446" s="21" t="s">
        <v>10926</v>
      </c>
      <c r="E446" s="22" t="s">
        <v>12955</v>
      </c>
      <c r="F446" s="2" t="s">
        <v>11669</v>
      </c>
      <c r="G446" s="2" t="s">
        <v>12698</v>
      </c>
      <c r="H446" s="22"/>
      <c r="I446" s="16"/>
      <c r="J446" s="4"/>
      <c r="K446" s="4"/>
      <c r="L446" s="4"/>
      <c r="M446" s="16" t="s">
        <v>6638</v>
      </c>
      <c r="N446" s="22"/>
      <c r="O446" s="1" t="s">
        <v>6639</v>
      </c>
      <c r="P446" s="22"/>
      <c r="Q446" s="22"/>
      <c r="R446" s="24">
        <v>46083</v>
      </c>
      <c r="S446" s="24">
        <v>46086</v>
      </c>
      <c r="T446" s="22"/>
      <c r="U446" s="22"/>
      <c r="V446" s="22"/>
      <c r="W446" s="22"/>
      <c r="X446" s="22"/>
      <c r="Y446" s="1"/>
      <c r="Z446" s="1"/>
      <c r="AA446" s="1"/>
      <c r="AB446" s="1"/>
      <c r="AC446" s="22"/>
      <c r="AD446" s="22"/>
    </row>
    <row r="447" spans="1:30" ht="15" customHeight="1" x14ac:dyDescent="0.25">
      <c r="A447" s="9" t="s">
        <v>13916</v>
      </c>
      <c r="B447" s="1" t="s">
        <v>13939</v>
      </c>
      <c r="C447" s="1" t="s">
        <v>23</v>
      </c>
      <c r="D447" s="21" t="s">
        <v>10930</v>
      </c>
      <c r="E447" s="22" t="s">
        <v>12960</v>
      </c>
      <c r="F447" s="2" t="s">
        <v>11675</v>
      </c>
      <c r="G447" s="2" t="s">
        <v>12703</v>
      </c>
      <c r="H447" s="22"/>
      <c r="I447" s="16"/>
      <c r="J447" s="4"/>
      <c r="K447" s="4"/>
      <c r="L447" s="4"/>
      <c r="M447" s="22" t="s">
        <v>12958</v>
      </c>
      <c r="N447" s="22" t="s">
        <v>7912</v>
      </c>
      <c r="O447" s="1" t="s">
        <v>6639</v>
      </c>
      <c r="P447" s="22" t="s">
        <v>7913</v>
      </c>
      <c r="Q447" s="1" t="s">
        <v>12959</v>
      </c>
      <c r="R447" s="24">
        <v>46083</v>
      </c>
      <c r="S447" s="24">
        <v>46086</v>
      </c>
      <c r="T447" s="22"/>
      <c r="U447" s="22"/>
      <c r="V447" s="22"/>
      <c r="W447" s="22"/>
      <c r="X447" s="22"/>
      <c r="Y447" s="1"/>
      <c r="Z447" s="1"/>
      <c r="AA447" s="1"/>
      <c r="AB447" s="1"/>
      <c r="AC447" s="22"/>
      <c r="AD447" s="22"/>
    </row>
    <row r="448" spans="1:30" ht="15" customHeight="1" x14ac:dyDescent="0.25">
      <c r="A448" s="9">
        <v>8615990064347</v>
      </c>
      <c r="B448" s="1" t="s">
        <v>13939</v>
      </c>
      <c r="C448" s="1" t="s">
        <v>23</v>
      </c>
      <c r="D448" s="21" t="s">
        <v>11206</v>
      </c>
      <c r="E448" s="22" t="s">
        <v>13342</v>
      </c>
      <c r="F448" s="2" t="s">
        <v>12039</v>
      </c>
      <c r="G448" s="2" t="s">
        <v>12670</v>
      </c>
      <c r="H448" s="22"/>
      <c r="I448" s="16"/>
      <c r="J448" s="4"/>
      <c r="K448" s="4"/>
      <c r="L448" s="4"/>
      <c r="M448" s="22" t="s">
        <v>13340</v>
      </c>
      <c r="N448" s="22" t="s">
        <v>8312</v>
      </c>
      <c r="O448" s="1" t="s">
        <v>6639</v>
      </c>
      <c r="P448" s="22" t="s">
        <v>8713</v>
      </c>
      <c r="Q448" s="1" t="s">
        <v>13341</v>
      </c>
      <c r="R448" s="24">
        <v>46083</v>
      </c>
      <c r="S448" s="24">
        <v>46086</v>
      </c>
      <c r="T448" s="22"/>
      <c r="U448" s="22"/>
      <c r="V448" s="22"/>
      <c r="W448" s="22"/>
      <c r="X448" s="22"/>
      <c r="Y448" s="1"/>
      <c r="Z448" s="1"/>
      <c r="AA448" s="1"/>
      <c r="AB448" s="1"/>
      <c r="AC448" s="22"/>
      <c r="AD448" s="22"/>
    </row>
    <row r="449" spans="1:30" ht="15" customHeight="1" x14ac:dyDescent="0.25">
      <c r="A449" s="9">
        <v>8613429140385</v>
      </c>
      <c r="B449" s="1" t="s">
        <v>13939</v>
      </c>
      <c r="C449" s="1" t="s">
        <v>23</v>
      </c>
      <c r="D449" s="21" t="s">
        <v>11207</v>
      </c>
      <c r="E449" s="22" t="s">
        <v>13344</v>
      </c>
      <c r="F449" s="2" t="s">
        <v>12040</v>
      </c>
      <c r="G449" s="2" t="s">
        <v>12726</v>
      </c>
      <c r="H449" s="22"/>
      <c r="I449" s="16"/>
      <c r="J449" s="4"/>
      <c r="K449" s="4"/>
      <c r="L449" s="4"/>
      <c r="M449" s="22" t="s">
        <v>13345</v>
      </c>
      <c r="N449" s="22" t="s">
        <v>8312</v>
      </c>
      <c r="O449" s="1" t="s">
        <v>6639</v>
      </c>
      <c r="P449" s="22" t="s">
        <v>8713</v>
      </c>
      <c r="Q449" s="1" t="s">
        <v>13343</v>
      </c>
      <c r="R449" s="24">
        <v>46083</v>
      </c>
      <c r="S449" s="24">
        <v>46086</v>
      </c>
      <c r="T449" s="22"/>
      <c r="U449" s="22"/>
      <c r="V449" s="22"/>
      <c r="W449" s="22"/>
      <c r="X449" s="22"/>
      <c r="Y449" s="1"/>
      <c r="Z449" s="1"/>
      <c r="AA449" s="1"/>
      <c r="AB449" s="1"/>
      <c r="AC449" s="22"/>
      <c r="AD449" s="22"/>
    </row>
    <row r="450" spans="1:30" ht="15" customHeight="1" x14ac:dyDescent="0.25">
      <c r="A450" s="9" t="s">
        <v>13916</v>
      </c>
      <c r="B450" s="1" t="s">
        <v>13939</v>
      </c>
      <c r="C450" s="1" t="s">
        <v>23</v>
      </c>
      <c r="D450" s="21" t="s">
        <v>10992</v>
      </c>
      <c r="E450" s="22" t="s">
        <v>12966</v>
      </c>
      <c r="F450" s="2" t="s">
        <v>11678</v>
      </c>
      <c r="G450" s="2" t="s">
        <v>12705</v>
      </c>
      <c r="H450" s="22"/>
      <c r="I450" s="16"/>
      <c r="J450" s="4"/>
      <c r="K450" s="4"/>
      <c r="L450" s="4"/>
      <c r="M450" s="16" t="s">
        <v>6638</v>
      </c>
      <c r="N450" s="22"/>
      <c r="O450" s="1" t="s">
        <v>6639</v>
      </c>
      <c r="P450" s="22"/>
      <c r="Q450" s="22"/>
      <c r="R450" s="24">
        <v>46083</v>
      </c>
      <c r="S450" s="24">
        <v>46086</v>
      </c>
      <c r="T450" s="22"/>
      <c r="U450" s="22"/>
      <c r="V450" s="22"/>
      <c r="W450" s="22"/>
      <c r="X450" s="22"/>
      <c r="Y450" s="1"/>
      <c r="Z450" s="1"/>
      <c r="AA450" s="1"/>
      <c r="AB450" s="1"/>
      <c r="AC450" s="22"/>
      <c r="AD450" s="22"/>
    </row>
    <row r="451" spans="1:30" ht="15" customHeight="1" x14ac:dyDescent="0.25">
      <c r="A451" s="9" t="s">
        <v>13916</v>
      </c>
      <c r="B451" s="1" t="s">
        <v>13939</v>
      </c>
      <c r="C451" s="1" t="s">
        <v>23</v>
      </c>
      <c r="D451" s="21" t="s">
        <v>10934</v>
      </c>
      <c r="E451" s="22"/>
      <c r="F451" s="2" t="s">
        <v>11681</v>
      </c>
      <c r="G451" s="2" t="s">
        <v>12706</v>
      </c>
      <c r="H451" s="22"/>
      <c r="I451" s="16"/>
      <c r="J451" s="4"/>
      <c r="K451" s="4"/>
      <c r="L451" s="4"/>
      <c r="M451" s="16" t="s">
        <v>6638</v>
      </c>
      <c r="N451" s="22"/>
      <c r="O451" s="1" t="s">
        <v>6639</v>
      </c>
      <c r="P451" s="22"/>
      <c r="Q451" s="22"/>
      <c r="R451" s="24">
        <v>46083</v>
      </c>
      <c r="S451" s="24">
        <v>46086</v>
      </c>
      <c r="T451" s="22"/>
      <c r="U451" s="22"/>
      <c r="V451" s="22"/>
      <c r="W451" s="22"/>
      <c r="X451" s="22"/>
      <c r="Y451" s="1"/>
      <c r="Z451" s="1"/>
      <c r="AA451" s="1"/>
      <c r="AB451" s="1"/>
      <c r="AC451" s="22"/>
      <c r="AD451" s="22"/>
    </row>
    <row r="452" spans="1:30" ht="15" customHeight="1" x14ac:dyDescent="0.25">
      <c r="A452" s="9" t="s">
        <v>13916</v>
      </c>
      <c r="B452" s="1" t="s">
        <v>13939</v>
      </c>
      <c r="C452" s="1" t="s">
        <v>23</v>
      </c>
      <c r="D452" s="21" t="s">
        <v>10997</v>
      </c>
      <c r="E452" s="22"/>
      <c r="F452" s="2" t="s">
        <v>11688</v>
      </c>
      <c r="G452" s="2" t="s">
        <v>12901</v>
      </c>
      <c r="H452" s="22"/>
      <c r="I452" s="16"/>
      <c r="J452" s="4"/>
      <c r="K452" s="4"/>
      <c r="L452" s="4"/>
      <c r="M452" s="16" t="s">
        <v>6638</v>
      </c>
      <c r="N452" s="22"/>
      <c r="O452" s="1" t="s">
        <v>6639</v>
      </c>
      <c r="P452" s="22"/>
      <c r="Q452" s="22"/>
      <c r="R452" s="24">
        <v>46083</v>
      </c>
      <c r="S452" s="24">
        <v>46086</v>
      </c>
      <c r="T452" s="22"/>
      <c r="U452" s="22"/>
      <c r="V452" s="22"/>
      <c r="W452" s="22"/>
      <c r="X452" s="22"/>
      <c r="Y452" s="1"/>
      <c r="Z452" s="1"/>
      <c r="AA452" s="1"/>
      <c r="AB452" s="1"/>
      <c r="AC452" s="22"/>
      <c r="AD452" s="22"/>
    </row>
    <row r="453" spans="1:30" ht="15" customHeight="1" x14ac:dyDescent="0.25">
      <c r="A453" s="9">
        <v>865467768891</v>
      </c>
      <c r="B453" s="1" t="s">
        <v>13939</v>
      </c>
      <c r="C453" s="1" t="s">
        <v>23</v>
      </c>
      <c r="D453" s="21" t="s">
        <v>11211</v>
      </c>
      <c r="E453" s="22" t="s">
        <v>13353</v>
      </c>
      <c r="F453" s="2" t="s">
        <v>12045</v>
      </c>
      <c r="G453" s="2" t="s">
        <v>12660</v>
      </c>
      <c r="H453" s="22"/>
      <c r="I453" s="16"/>
      <c r="J453" s="4"/>
      <c r="K453" s="4"/>
      <c r="L453" s="4"/>
      <c r="M453" s="22" t="s">
        <v>13350</v>
      </c>
      <c r="N453" s="22" t="s">
        <v>13352</v>
      </c>
      <c r="O453" s="1" t="s">
        <v>6639</v>
      </c>
      <c r="P453" s="22" t="s">
        <v>8713</v>
      </c>
      <c r="Q453" s="1" t="s">
        <v>13351</v>
      </c>
      <c r="R453" s="24">
        <v>46083</v>
      </c>
      <c r="S453" s="24">
        <v>46086</v>
      </c>
      <c r="T453" s="22"/>
      <c r="U453" s="22"/>
      <c r="V453" s="22"/>
      <c r="W453" s="22"/>
      <c r="X453" s="22"/>
      <c r="Y453" s="1"/>
      <c r="Z453" s="1"/>
      <c r="AA453" s="1"/>
      <c r="AB453" s="1"/>
      <c r="AC453" s="22"/>
      <c r="AD453" s="22"/>
    </row>
    <row r="454" spans="1:30" ht="15" customHeight="1" x14ac:dyDescent="0.25">
      <c r="A454" s="9">
        <v>497248710</v>
      </c>
      <c r="B454" s="1" t="s">
        <v>13939</v>
      </c>
      <c r="C454" s="1" t="s">
        <v>23</v>
      </c>
      <c r="D454" s="21" t="s">
        <v>11212</v>
      </c>
      <c r="E454" s="22" t="s">
        <v>13356</v>
      </c>
      <c r="F454" s="2" t="s">
        <v>12046</v>
      </c>
      <c r="G454" s="2" t="s">
        <v>12804</v>
      </c>
      <c r="H454" s="22"/>
      <c r="I454" s="16"/>
      <c r="J454" s="4"/>
      <c r="K454" s="4"/>
      <c r="L454" s="4"/>
      <c r="M454" s="22" t="s">
        <v>13354</v>
      </c>
      <c r="N454" s="22" t="s">
        <v>13355</v>
      </c>
      <c r="O454" s="1" t="s">
        <v>6675</v>
      </c>
      <c r="P454" s="22" t="s">
        <v>6675</v>
      </c>
      <c r="Q454" s="22"/>
      <c r="R454" s="24">
        <v>46083</v>
      </c>
      <c r="S454" s="24">
        <v>46086</v>
      </c>
      <c r="T454" s="22"/>
      <c r="U454" s="22"/>
      <c r="V454" s="22"/>
      <c r="W454" s="22"/>
      <c r="X454" s="22"/>
      <c r="Y454" s="1"/>
      <c r="Z454" s="1"/>
      <c r="AA454" s="1"/>
      <c r="AB454" s="1"/>
      <c r="AC454" s="22"/>
      <c r="AD454" s="22"/>
    </row>
    <row r="455" spans="1:30" ht="15" customHeight="1" x14ac:dyDescent="0.25">
      <c r="A455" s="9" t="s">
        <v>13916</v>
      </c>
      <c r="B455" s="1" t="s">
        <v>13939</v>
      </c>
      <c r="C455" s="1" t="s">
        <v>23</v>
      </c>
      <c r="D455" s="21" t="s">
        <v>10999</v>
      </c>
      <c r="E455" s="22" t="s">
        <v>12987</v>
      </c>
      <c r="F455" s="2" t="s">
        <v>11691</v>
      </c>
      <c r="G455" s="2" t="s">
        <v>12708</v>
      </c>
      <c r="H455" s="22"/>
      <c r="I455" s="16"/>
      <c r="J455" s="4"/>
      <c r="K455" s="4"/>
      <c r="L455" s="4"/>
      <c r="M455" s="22" t="s">
        <v>12984</v>
      </c>
      <c r="N455" s="22" t="s">
        <v>6664</v>
      </c>
      <c r="O455" s="1" t="s">
        <v>6665</v>
      </c>
      <c r="P455" s="22" t="s">
        <v>6974</v>
      </c>
      <c r="Q455" s="1" t="s">
        <v>12985</v>
      </c>
      <c r="R455" s="24">
        <v>46083</v>
      </c>
      <c r="S455" s="24">
        <v>46086</v>
      </c>
      <c r="T455" s="22"/>
      <c r="U455" s="22"/>
      <c r="V455" s="22"/>
      <c r="W455" s="22"/>
      <c r="X455" s="22"/>
      <c r="Y455" s="1"/>
      <c r="Z455" s="1"/>
      <c r="AA455" s="1"/>
      <c r="AB455" s="1"/>
      <c r="AC455" s="22"/>
      <c r="AD455" s="22"/>
    </row>
    <row r="456" spans="1:30" ht="15" customHeight="1" x14ac:dyDescent="0.25">
      <c r="A456" s="9">
        <v>862566669555</v>
      </c>
      <c r="B456" s="1" t="s">
        <v>13939</v>
      </c>
      <c r="C456" s="1" t="s">
        <v>23</v>
      </c>
      <c r="D456" s="25" t="s">
        <v>11628</v>
      </c>
      <c r="E456" s="33" t="s">
        <v>4530</v>
      </c>
      <c r="F456" s="2" t="s">
        <v>12619</v>
      </c>
      <c r="G456" s="2" t="s">
        <v>12739</v>
      </c>
      <c r="H456" s="9"/>
      <c r="I456" s="9"/>
      <c r="J456" s="4"/>
      <c r="K456" s="4"/>
      <c r="L456" s="4"/>
      <c r="M456" s="16" t="s">
        <v>6765</v>
      </c>
      <c r="N456" s="16" t="s">
        <v>6765</v>
      </c>
      <c r="O456" s="1" t="s">
        <v>6639</v>
      </c>
      <c r="P456" s="16" t="s">
        <v>6765</v>
      </c>
      <c r="Q456" s="16" t="s">
        <v>10413</v>
      </c>
      <c r="R456" s="24">
        <v>46083</v>
      </c>
      <c r="S456" s="24">
        <v>46086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15" customHeight="1" x14ac:dyDescent="0.25">
      <c r="A457" s="9" t="s">
        <v>13916</v>
      </c>
      <c r="B457" s="1" t="s">
        <v>13939</v>
      </c>
      <c r="C457" s="1" t="s">
        <v>23</v>
      </c>
      <c r="D457" s="21" t="s">
        <v>10937</v>
      </c>
      <c r="E457" s="22" t="s">
        <v>12989</v>
      </c>
      <c r="F457" s="2" t="s">
        <v>11692</v>
      </c>
      <c r="G457" s="2" t="s">
        <v>12709</v>
      </c>
      <c r="H457" s="22"/>
      <c r="I457" s="16"/>
      <c r="J457" s="4"/>
      <c r="K457" s="4"/>
      <c r="L457" s="4"/>
      <c r="M457" s="22" t="s">
        <v>12988</v>
      </c>
      <c r="N457" s="22" t="s">
        <v>6643</v>
      </c>
      <c r="O457" s="1" t="s">
        <v>6635</v>
      </c>
      <c r="P457" s="22" t="s">
        <v>6635</v>
      </c>
      <c r="Q457" s="22"/>
      <c r="R457" s="24">
        <v>46083</v>
      </c>
      <c r="S457" s="24">
        <v>46086</v>
      </c>
      <c r="T457" s="22"/>
      <c r="U457" s="22"/>
      <c r="V457" s="22"/>
      <c r="W457" s="22"/>
      <c r="X457" s="22"/>
      <c r="Y457" s="1"/>
      <c r="Z457" s="1"/>
      <c r="AA457" s="1"/>
      <c r="AB457" s="1"/>
      <c r="AC457" s="22"/>
      <c r="AD457" s="22"/>
    </row>
    <row r="458" spans="1:30" ht="15" customHeight="1" x14ac:dyDescent="0.25">
      <c r="A458" s="9">
        <v>862162207593</v>
      </c>
      <c r="B458" s="1" t="s">
        <v>13939</v>
      </c>
      <c r="C458" s="1" t="s">
        <v>23</v>
      </c>
      <c r="D458" s="21" t="s">
        <v>11217</v>
      </c>
      <c r="E458" s="22" t="s">
        <v>13359</v>
      </c>
      <c r="F458" s="2" t="s">
        <v>12056</v>
      </c>
      <c r="G458" s="2" t="s">
        <v>12660</v>
      </c>
      <c r="H458" s="22"/>
      <c r="I458" s="16"/>
      <c r="J458" s="4"/>
      <c r="K458" s="4"/>
      <c r="L458" s="4"/>
      <c r="M458" s="22" t="s">
        <v>13357</v>
      </c>
      <c r="N458" s="22" t="s">
        <v>7786</v>
      </c>
      <c r="O458" s="1" t="s">
        <v>6639</v>
      </c>
      <c r="P458" s="22" t="s">
        <v>6765</v>
      </c>
      <c r="Q458" s="1" t="s">
        <v>13358</v>
      </c>
      <c r="R458" s="24">
        <v>46083</v>
      </c>
      <c r="S458" s="24">
        <v>46086</v>
      </c>
      <c r="T458" s="22"/>
      <c r="U458" s="22"/>
      <c r="V458" s="22"/>
      <c r="W458" s="22"/>
      <c r="X458" s="22"/>
      <c r="Y458" s="1"/>
      <c r="Z458" s="1"/>
      <c r="AA458" s="1"/>
      <c r="AB458" s="1"/>
      <c r="AC458" s="22"/>
      <c r="AD458" s="22"/>
    </row>
    <row r="459" spans="1:30" ht="15" customHeight="1" x14ac:dyDescent="0.25">
      <c r="A459" s="9" t="s">
        <v>13916</v>
      </c>
      <c r="B459" s="1" t="s">
        <v>13939</v>
      </c>
      <c r="C459" s="1" t="s">
        <v>23</v>
      </c>
      <c r="D459" s="21" t="s">
        <v>10938</v>
      </c>
      <c r="E459" s="22" t="s">
        <v>12993</v>
      </c>
      <c r="F459" s="2" t="s">
        <v>11693</v>
      </c>
      <c r="G459" s="2" t="s">
        <v>12710</v>
      </c>
      <c r="H459" s="22"/>
      <c r="I459" s="16"/>
      <c r="J459" s="4"/>
      <c r="K459" s="4"/>
      <c r="L459" s="4"/>
      <c r="M459" s="22" t="s">
        <v>12990</v>
      </c>
      <c r="N459" s="22" t="s">
        <v>12991</v>
      </c>
      <c r="O459" s="1" t="s">
        <v>10846</v>
      </c>
      <c r="P459" s="22" t="s">
        <v>6903</v>
      </c>
      <c r="Q459" s="1" t="s">
        <v>12992</v>
      </c>
      <c r="R459" s="24">
        <v>46083</v>
      </c>
      <c r="S459" s="24">
        <v>46086</v>
      </c>
      <c r="T459" s="22"/>
      <c r="U459" s="22"/>
      <c r="V459" s="22"/>
      <c r="W459" s="22"/>
      <c r="X459" s="22"/>
      <c r="Y459" s="1"/>
      <c r="Z459" s="1"/>
      <c r="AA459" s="1"/>
      <c r="AB459" s="1"/>
      <c r="AC459" s="22"/>
      <c r="AD459" s="22"/>
    </row>
    <row r="460" spans="1:30" ht="15" customHeight="1" x14ac:dyDescent="0.25">
      <c r="A460" s="9" t="s">
        <v>13916</v>
      </c>
      <c r="B460" s="1" t="s">
        <v>13939</v>
      </c>
      <c r="C460" s="1" t="s">
        <v>23</v>
      </c>
      <c r="D460" s="21" t="s">
        <v>10939</v>
      </c>
      <c r="E460" s="22" t="s">
        <v>12994</v>
      </c>
      <c r="F460" s="2" t="s">
        <v>11696</v>
      </c>
      <c r="G460" s="2" t="s">
        <v>12665</v>
      </c>
      <c r="H460" s="22"/>
      <c r="I460" s="16"/>
      <c r="J460" s="4"/>
      <c r="K460" s="4"/>
      <c r="L460" s="4"/>
      <c r="M460" s="22" t="s">
        <v>12995</v>
      </c>
      <c r="N460" s="22" t="s">
        <v>7358</v>
      </c>
      <c r="O460" s="1" t="s">
        <v>7293</v>
      </c>
      <c r="P460" s="22" t="s">
        <v>6961</v>
      </c>
      <c r="Q460" s="22"/>
      <c r="R460" s="24">
        <v>46083</v>
      </c>
      <c r="S460" s="24">
        <v>46086</v>
      </c>
      <c r="T460" s="22"/>
      <c r="U460" s="22"/>
      <c r="V460" s="22"/>
      <c r="W460" s="22"/>
      <c r="X460" s="22"/>
      <c r="Y460" s="1"/>
      <c r="Z460" s="1"/>
      <c r="AA460" s="1"/>
      <c r="AB460" s="1"/>
      <c r="AC460" s="22"/>
      <c r="AD460" s="22"/>
    </row>
    <row r="461" spans="1:30" ht="15" customHeight="1" x14ac:dyDescent="0.25">
      <c r="A461" s="9">
        <v>41587000000</v>
      </c>
      <c r="B461" s="1" t="s">
        <v>13939</v>
      </c>
      <c r="C461" s="1" t="s">
        <v>23</v>
      </c>
      <c r="D461" s="21" t="s">
        <v>11220</v>
      </c>
      <c r="E461" s="22" t="s">
        <v>13363</v>
      </c>
      <c r="F461" s="2" t="s">
        <v>12060</v>
      </c>
      <c r="G461" s="2" t="s">
        <v>12675</v>
      </c>
      <c r="H461" s="22"/>
      <c r="I461" s="16"/>
      <c r="J461" s="4"/>
      <c r="K461" s="4"/>
      <c r="L461" s="4"/>
      <c r="M461" s="22" t="s">
        <v>13364</v>
      </c>
      <c r="N461" s="22" t="s">
        <v>13365</v>
      </c>
      <c r="O461" s="1" t="s">
        <v>10846</v>
      </c>
      <c r="P461" s="22" t="s">
        <v>6646</v>
      </c>
      <c r="Q461" s="1" t="s">
        <v>13360</v>
      </c>
      <c r="R461" s="24">
        <v>46083</v>
      </c>
      <c r="S461" s="24">
        <v>46086</v>
      </c>
      <c r="T461" s="22"/>
      <c r="U461" s="22"/>
      <c r="V461" s="22"/>
      <c r="W461" s="22"/>
      <c r="X461" s="22"/>
      <c r="Y461" s="1"/>
      <c r="Z461" s="1"/>
      <c r="AA461" s="1"/>
      <c r="AB461" s="1"/>
      <c r="AC461" s="22"/>
      <c r="AD461" s="22"/>
    </row>
    <row r="462" spans="1:30" ht="15" customHeight="1" x14ac:dyDescent="0.25">
      <c r="A462" s="9">
        <v>33468952330</v>
      </c>
      <c r="B462" s="1" t="s">
        <v>13939</v>
      </c>
      <c r="C462" s="1" t="s">
        <v>23</v>
      </c>
      <c r="D462" s="25" t="s">
        <v>11399</v>
      </c>
      <c r="E462" s="33" t="s">
        <v>3954</v>
      </c>
      <c r="F462" s="2" t="s">
        <v>12314</v>
      </c>
      <c r="G462" s="2" t="s">
        <v>12698</v>
      </c>
      <c r="H462" s="9"/>
      <c r="I462" s="9"/>
      <c r="J462" s="4"/>
      <c r="K462" s="4"/>
      <c r="L462" s="4"/>
      <c r="M462" s="16" t="s">
        <v>9215</v>
      </c>
      <c r="N462" s="16" t="s">
        <v>6961</v>
      </c>
      <c r="O462" s="1" t="s">
        <v>7293</v>
      </c>
      <c r="P462" s="16" t="s">
        <v>6961</v>
      </c>
      <c r="Q462" s="16" t="s">
        <v>5195</v>
      </c>
      <c r="R462" s="24">
        <v>46083</v>
      </c>
      <c r="S462" s="24">
        <v>46086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15" customHeight="1" x14ac:dyDescent="0.25">
      <c r="A463" s="9">
        <v>8675589335456</v>
      </c>
      <c r="B463" s="1" t="s">
        <v>13939</v>
      </c>
      <c r="C463" s="1" t="s">
        <v>23</v>
      </c>
      <c r="D463" s="21" t="s">
        <v>11222</v>
      </c>
      <c r="E463" s="22" t="s">
        <v>13367</v>
      </c>
      <c r="F463" s="2" t="s">
        <v>12062</v>
      </c>
      <c r="G463" s="2" t="s">
        <v>12670</v>
      </c>
      <c r="H463" s="22"/>
      <c r="I463" s="16"/>
      <c r="J463" s="4"/>
      <c r="K463" s="4"/>
      <c r="L463" s="4"/>
      <c r="M463" s="22" t="s">
        <v>13366</v>
      </c>
      <c r="N463" s="22" t="s">
        <v>7731</v>
      </c>
      <c r="O463" s="1" t="s">
        <v>6639</v>
      </c>
      <c r="P463" s="22" t="s">
        <v>6765</v>
      </c>
      <c r="Q463" s="1" t="s">
        <v>13348</v>
      </c>
      <c r="R463" s="24">
        <v>46083</v>
      </c>
      <c r="S463" s="24">
        <v>46086</v>
      </c>
      <c r="T463" s="22"/>
      <c r="U463" s="22"/>
      <c r="V463" s="22"/>
      <c r="W463" s="22"/>
      <c r="X463" s="22"/>
      <c r="Y463" s="1"/>
      <c r="Z463" s="1"/>
      <c r="AA463" s="1"/>
      <c r="AB463" s="1"/>
      <c r="AC463" s="22"/>
      <c r="AD463" s="22"/>
    </row>
    <row r="464" spans="1:30" ht="15" customHeight="1" x14ac:dyDescent="0.25">
      <c r="A464" s="9">
        <v>862786879800</v>
      </c>
      <c r="B464" s="1" t="s">
        <v>13939</v>
      </c>
      <c r="C464" s="1" t="s">
        <v>23</v>
      </c>
      <c r="D464" s="21" t="s">
        <v>11223</v>
      </c>
      <c r="E464" s="22" t="s">
        <v>13371</v>
      </c>
      <c r="F464" s="2" t="s">
        <v>12063</v>
      </c>
      <c r="G464" s="2" t="s">
        <v>12799</v>
      </c>
      <c r="H464" s="22"/>
      <c r="I464" s="16"/>
      <c r="J464" s="4"/>
      <c r="K464" s="4"/>
      <c r="L464" s="4"/>
      <c r="M464" s="22" t="s">
        <v>13369</v>
      </c>
      <c r="N464" s="22" t="s">
        <v>13370</v>
      </c>
      <c r="O464" s="1" t="s">
        <v>6639</v>
      </c>
      <c r="P464" s="22" t="s">
        <v>6765</v>
      </c>
      <c r="Q464" s="1" t="s">
        <v>13368</v>
      </c>
      <c r="R464" s="24">
        <v>46083</v>
      </c>
      <c r="S464" s="24">
        <v>46086</v>
      </c>
      <c r="T464" s="22"/>
      <c r="U464" s="22"/>
      <c r="V464" s="22"/>
      <c r="W464" s="22"/>
      <c r="X464" s="22"/>
      <c r="Y464" s="1"/>
      <c r="Z464" s="1"/>
      <c r="AA464" s="1"/>
      <c r="AB464" s="1"/>
      <c r="AC464" s="22"/>
      <c r="AD464" s="22"/>
    </row>
    <row r="465" spans="1:30" ht="15" customHeight="1" x14ac:dyDescent="0.25">
      <c r="A465" s="9">
        <v>823151854114</v>
      </c>
      <c r="B465" s="1" t="s">
        <v>13939</v>
      </c>
      <c r="C465" s="1" t="s">
        <v>23</v>
      </c>
      <c r="D465" s="25" t="s">
        <v>11501</v>
      </c>
      <c r="E465" s="33" t="s">
        <v>4204</v>
      </c>
      <c r="F465" s="2" t="s">
        <v>12448</v>
      </c>
      <c r="G465" s="2" t="s">
        <v>12874</v>
      </c>
      <c r="H465" s="9"/>
      <c r="I465" s="9"/>
      <c r="J465" s="4"/>
      <c r="K465" s="4"/>
      <c r="L465" s="4"/>
      <c r="M465" s="16" t="s">
        <v>9747</v>
      </c>
      <c r="N465" s="16" t="s">
        <v>1468</v>
      </c>
      <c r="O465" s="1" t="s">
        <v>6639</v>
      </c>
      <c r="P465" s="16" t="s">
        <v>7257</v>
      </c>
      <c r="Q465" s="16" t="s">
        <v>5315</v>
      </c>
      <c r="R465" s="24">
        <v>46083</v>
      </c>
      <c r="S465" s="24">
        <v>46086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15" customHeight="1" x14ac:dyDescent="0.25">
      <c r="A466" s="9" t="s">
        <v>13916</v>
      </c>
      <c r="B466" s="1" t="s">
        <v>13939</v>
      </c>
      <c r="C466" s="1" t="s">
        <v>23</v>
      </c>
      <c r="D466" s="21" t="s">
        <v>10940</v>
      </c>
      <c r="E466" s="22"/>
      <c r="F466" s="2" t="s">
        <v>11697</v>
      </c>
      <c r="G466" s="2" t="s">
        <v>12670</v>
      </c>
      <c r="H466" s="22"/>
      <c r="I466" s="16"/>
      <c r="J466" s="4"/>
      <c r="K466" s="4"/>
      <c r="L466" s="4"/>
      <c r="M466" s="16" t="s">
        <v>6638</v>
      </c>
      <c r="N466" s="22"/>
      <c r="O466" s="1" t="s">
        <v>6639</v>
      </c>
      <c r="P466" s="22"/>
      <c r="Q466" s="22"/>
      <c r="R466" s="24">
        <v>46083</v>
      </c>
      <c r="S466" s="24">
        <v>46086</v>
      </c>
      <c r="T466" s="22"/>
      <c r="U466" s="22"/>
      <c r="V466" s="22"/>
      <c r="W466" s="22"/>
      <c r="X466" s="22"/>
      <c r="Y466" s="1"/>
      <c r="Z466" s="1"/>
      <c r="AA466" s="1"/>
      <c r="AB466" s="1"/>
      <c r="AC466" s="22"/>
      <c r="AD466" s="22"/>
    </row>
    <row r="467" spans="1:30" ht="15" customHeight="1" x14ac:dyDescent="0.25">
      <c r="A467" s="9">
        <v>27118055947</v>
      </c>
      <c r="B467" s="1" t="s">
        <v>13939</v>
      </c>
      <c r="C467" s="1" t="s">
        <v>23</v>
      </c>
      <c r="D467" s="21" t="s">
        <v>11228</v>
      </c>
      <c r="E467" s="22" t="s">
        <v>13374</v>
      </c>
      <c r="F467" s="2" t="s">
        <v>12069</v>
      </c>
      <c r="G467" s="2" t="s">
        <v>12663</v>
      </c>
      <c r="H467" s="22"/>
      <c r="I467" s="16"/>
      <c r="J467" s="4"/>
      <c r="K467" s="4"/>
      <c r="L467" s="4"/>
      <c r="M467" s="22" t="s">
        <v>13373</v>
      </c>
      <c r="N467" s="22" t="s">
        <v>8725</v>
      </c>
      <c r="O467" s="1" t="s">
        <v>6639</v>
      </c>
      <c r="P467" s="22" t="s">
        <v>8726</v>
      </c>
      <c r="Q467" s="1" t="s">
        <v>13372</v>
      </c>
      <c r="R467" s="24">
        <v>46083</v>
      </c>
      <c r="S467" s="24">
        <v>46086</v>
      </c>
      <c r="T467" s="22"/>
      <c r="U467" s="22"/>
      <c r="V467" s="22"/>
      <c r="W467" s="22"/>
      <c r="X467" s="22"/>
      <c r="Y467" s="1"/>
      <c r="Z467" s="1"/>
      <c r="AA467" s="1"/>
      <c r="AB467" s="1"/>
      <c r="AC467" s="22"/>
      <c r="AD467" s="22"/>
    </row>
    <row r="468" spans="1:30" ht="15" customHeight="1" x14ac:dyDescent="0.25">
      <c r="A468" s="9" t="s">
        <v>13916</v>
      </c>
      <c r="B468" s="1" t="s">
        <v>13939</v>
      </c>
      <c r="C468" s="1" t="s">
        <v>23</v>
      </c>
      <c r="D468" s="21" t="s">
        <v>10942</v>
      </c>
      <c r="E468" s="22"/>
      <c r="F468" s="2" t="s">
        <v>11700</v>
      </c>
      <c r="G468" s="2" t="s">
        <v>12674</v>
      </c>
      <c r="H468" s="22"/>
      <c r="I468" s="16"/>
      <c r="J468" s="4"/>
      <c r="K468" s="4"/>
      <c r="L468" s="4"/>
      <c r="M468" s="16" t="s">
        <v>6638</v>
      </c>
      <c r="N468" s="22"/>
      <c r="O468" s="1" t="s">
        <v>6639</v>
      </c>
      <c r="P468" s="22"/>
      <c r="Q468" s="22"/>
      <c r="R468" s="24">
        <v>46083</v>
      </c>
      <c r="S468" s="24">
        <v>46086</v>
      </c>
      <c r="T468" s="22"/>
      <c r="U468" s="22"/>
      <c r="V468" s="22"/>
      <c r="W468" s="22"/>
      <c r="X468" s="22"/>
      <c r="Y468" s="1"/>
      <c r="Z468" s="1"/>
      <c r="AA468" s="1"/>
      <c r="AB468" s="1"/>
      <c r="AC468" s="22"/>
      <c r="AD468" s="22"/>
    </row>
    <row r="469" spans="1:30" ht="15" customHeight="1" x14ac:dyDescent="0.25">
      <c r="A469" s="9" t="s">
        <v>13916</v>
      </c>
      <c r="B469" s="1" t="s">
        <v>13939</v>
      </c>
      <c r="C469" s="1" t="s">
        <v>23</v>
      </c>
      <c r="D469" s="21" t="s">
        <v>10943</v>
      </c>
      <c r="E469" s="22" t="s">
        <v>12999</v>
      </c>
      <c r="F469" s="2" t="s">
        <v>11702</v>
      </c>
      <c r="G469" s="2" t="s">
        <v>12708</v>
      </c>
      <c r="H469" s="22"/>
      <c r="I469" s="16"/>
      <c r="J469" s="4"/>
      <c r="K469" s="4"/>
      <c r="L469" s="4"/>
      <c r="M469" s="22" t="s">
        <v>12998</v>
      </c>
      <c r="N469" s="22" t="s">
        <v>6715</v>
      </c>
      <c r="O469" s="1" t="s">
        <v>6665</v>
      </c>
      <c r="P469" s="22" t="s">
        <v>6974</v>
      </c>
      <c r="Q469" s="1" t="s">
        <v>12986</v>
      </c>
      <c r="R469" s="24">
        <v>46083</v>
      </c>
      <c r="S469" s="24">
        <v>46086</v>
      </c>
      <c r="T469" s="22"/>
      <c r="U469" s="22"/>
      <c r="V469" s="22"/>
      <c r="W469" s="22"/>
      <c r="X469" s="22"/>
      <c r="Y469" s="1"/>
      <c r="Z469" s="1"/>
      <c r="AA469" s="1"/>
      <c r="AB469" s="1"/>
      <c r="AC469" s="22"/>
      <c r="AD469" s="22"/>
    </row>
    <row r="470" spans="1:30" ht="15" customHeight="1" x14ac:dyDescent="0.25">
      <c r="A470" s="9">
        <v>12016187628</v>
      </c>
      <c r="B470" s="1" t="s">
        <v>13939</v>
      </c>
      <c r="C470" s="1" t="s">
        <v>23</v>
      </c>
      <c r="D470" s="21" t="s">
        <v>11409</v>
      </c>
      <c r="E470" s="22" t="s">
        <v>4006</v>
      </c>
      <c r="F470" s="2" t="s">
        <v>12324</v>
      </c>
      <c r="G470" s="2" t="s">
        <v>12665</v>
      </c>
      <c r="H470" s="22"/>
      <c r="I470" s="16"/>
      <c r="J470" s="4"/>
      <c r="K470" s="4"/>
      <c r="L470" s="4"/>
      <c r="M470" s="22" t="s">
        <v>13599</v>
      </c>
      <c r="N470" s="22" t="s">
        <v>7402</v>
      </c>
      <c r="O470" s="1" t="s">
        <v>6635</v>
      </c>
      <c r="P470" s="22" t="s">
        <v>6635</v>
      </c>
      <c r="Q470" s="1" t="s">
        <v>9287</v>
      </c>
      <c r="R470" s="24">
        <v>46083</v>
      </c>
      <c r="S470" s="24">
        <v>46086</v>
      </c>
      <c r="T470" s="22"/>
      <c r="U470" s="22"/>
      <c r="V470" s="22"/>
      <c r="W470" s="22"/>
      <c r="X470" s="22"/>
      <c r="Y470" s="1"/>
      <c r="Z470" s="1"/>
      <c r="AA470" s="1"/>
      <c r="AB470" s="1"/>
      <c r="AC470" s="22"/>
      <c r="AD470" s="22"/>
    </row>
    <row r="471" spans="1:30" ht="15" customHeight="1" x14ac:dyDescent="0.25">
      <c r="A471" s="9">
        <v>19734381000</v>
      </c>
      <c r="B471" s="1" t="s">
        <v>13939</v>
      </c>
      <c r="C471" s="1" t="s">
        <v>23</v>
      </c>
      <c r="D471" s="21" t="s">
        <v>11232</v>
      </c>
      <c r="E471" s="22" t="s">
        <v>13378</v>
      </c>
      <c r="F471" s="2" t="s">
        <v>12074</v>
      </c>
      <c r="G471" s="2" t="s">
        <v>12665</v>
      </c>
      <c r="H471" s="22"/>
      <c r="I471" s="16"/>
      <c r="J471" s="4"/>
      <c r="K471" s="4"/>
      <c r="L471" s="4"/>
      <c r="M471" s="22" t="s">
        <v>13379</v>
      </c>
      <c r="N471" s="22" t="s">
        <v>7402</v>
      </c>
      <c r="O471" s="1" t="s">
        <v>6635</v>
      </c>
      <c r="P471" s="22" t="s">
        <v>6635</v>
      </c>
      <c r="Q471" s="1" t="s">
        <v>13377</v>
      </c>
      <c r="R471" s="24">
        <v>46083</v>
      </c>
      <c r="S471" s="24">
        <v>46086</v>
      </c>
      <c r="T471" s="22"/>
      <c r="U471" s="22"/>
      <c r="V471" s="22"/>
      <c r="W471" s="22"/>
      <c r="X471" s="22"/>
      <c r="Y471" s="1"/>
      <c r="Z471" s="1"/>
      <c r="AA471" s="1"/>
      <c r="AB471" s="1"/>
      <c r="AC471" s="22"/>
      <c r="AD471" s="22"/>
    </row>
    <row r="472" spans="1:30" ht="15" customHeight="1" x14ac:dyDescent="0.25">
      <c r="A472" s="9">
        <v>6564119500</v>
      </c>
      <c r="B472" s="1" t="s">
        <v>13939</v>
      </c>
      <c r="C472" s="1" t="s">
        <v>23</v>
      </c>
      <c r="D472" s="21" t="s">
        <v>11233</v>
      </c>
      <c r="E472" s="22" t="s">
        <v>13382</v>
      </c>
      <c r="F472" s="2" t="s">
        <v>12075</v>
      </c>
      <c r="G472" s="2" t="s">
        <v>12677</v>
      </c>
      <c r="H472" s="22"/>
      <c r="I472" s="16"/>
      <c r="J472" s="4"/>
      <c r="K472" s="4"/>
      <c r="L472" s="4"/>
      <c r="M472" s="22" t="s">
        <v>13380</v>
      </c>
      <c r="N472" s="22" t="s">
        <v>6929</v>
      </c>
      <c r="O472" s="1" t="s">
        <v>6639</v>
      </c>
      <c r="P472" s="22" t="s">
        <v>6929</v>
      </c>
      <c r="Q472" s="1" t="s">
        <v>13381</v>
      </c>
      <c r="R472" s="24">
        <v>46083</v>
      </c>
      <c r="S472" s="24">
        <v>46086</v>
      </c>
      <c r="T472" s="22"/>
      <c r="U472" s="22"/>
      <c r="V472" s="22"/>
      <c r="W472" s="22"/>
      <c r="X472" s="22"/>
      <c r="Y472" s="1"/>
      <c r="Z472" s="1"/>
      <c r="AA472" s="1"/>
      <c r="AB472" s="1"/>
      <c r="AC472" s="22"/>
      <c r="AD472" s="22"/>
    </row>
    <row r="473" spans="1:30" ht="15" customHeight="1" x14ac:dyDescent="0.25">
      <c r="A473" s="9">
        <v>13128147179</v>
      </c>
      <c r="B473" s="1" t="s">
        <v>13939</v>
      </c>
      <c r="C473" s="1" t="s">
        <v>23</v>
      </c>
      <c r="D473" s="21" t="s">
        <v>11234</v>
      </c>
      <c r="E473" s="22" t="s">
        <v>13384</v>
      </c>
      <c r="F473" s="2" t="s">
        <v>12077</v>
      </c>
      <c r="G473" s="2" t="s">
        <v>12703</v>
      </c>
      <c r="H473" s="22"/>
      <c r="I473" s="16"/>
      <c r="J473" s="4"/>
      <c r="K473" s="4"/>
      <c r="L473" s="4"/>
      <c r="M473" s="22" t="s">
        <v>13383</v>
      </c>
      <c r="N473" s="22" t="s">
        <v>6700</v>
      </c>
      <c r="O473" s="1" t="s">
        <v>6635</v>
      </c>
      <c r="P473" s="22" t="s">
        <v>6635</v>
      </c>
      <c r="Q473" s="22"/>
      <c r="R473" s="24">
        <v>46083</v>
      </c>
      <c r="S473" s="24">
        <v>46086</v>
      </c>
      <c r="T473" s="22"/>
      <c r="U473" s="22"/>
      <c r="V473" s="22"/>
      <c r="W473" s="22"/>
      <c r="X473" s="22"/>
      <c r="Y473" s="1"/>
      <c r="Z473" s="1"/>
      <c r="AA473" s="1"/>
      <c r="AB473" s="1"/>
      <c r="AC473" s="22"/>
      <c r="AD473" s="22"/>
    </row>
    <row r="474" spans="1:30" ht="15" customHeight="1" x14ac:dyDescent="0.25">
      <c r="A474" s="9">
        <v>17038162955</v>
      </c>
      <c r="B474" s="1" t="s">
        <v>13939</v>
      </c>
      <c r="C474" s="1" t="s">
        <v>23</v>
      </c>
      <c r="D474" s="21" t="s">
        <v>11420</v>
      </c>
      <c r="E474" s="22" t="s">
        <v>4033</v>
      </c>
      <c r="F474" s="2" t="s">
        <v>12337</v>
      </c>
      <c r="G474" s="2" t="s">
        <v>12686</v>
      </c>
      <c r="H474" s="22"/>
      <c r="I474" s="16"/>
      <c r="J474" s="4"/>
      <c r="K474" s="4"/>
      <c r="L474" s="4"/>
      <c r="M474" s="22" t="s">
        <v>13612</v>
      </c>
      <c r="N474" s="22" t="s">
        <v>7396</v>
      </c>
      <c r="O474" s="1" t="s">
        <v>6635</v>
      </c>
      <c r="P474" s="22" t="s">
        <v>6635</v>
      </c>
      <c r="Q474" s="1" t="s">
        <v>13613</v>
      </c>
      <c r="R474" s="24">
        <v>46083</v>
      </c>
      <c r="S474" s="24">
        <v>46086</v>
      </c>
      <c r="T474" s="22"/>
      <c r="U474" s="22"/>
      <c r="V474" s="22"/>
      <c r="W474" s="22"/>
      <c r="X474" s="22"/>
      <c r="Y474" s="1"/>
      <c r="Z474" s="1"/>
      <c r="AA474" s="1"/>
      <c r="AB474" s="1"/>
      <c r="AC474" s="22"/>
      <c r="AD474" s="22"/>
    </row>
    <row r="475" spans="1:30" ht="15" customHeight="1" x14ac:dyDescent="0.25">
      <c r="A475" s="9" t="s">
        <v>13916</v>
      </c>
      <c r="B475" s="1" t="s">
        <v>13939</v>
      </c>
      <c r="C475" s="1" t="s">
        <v>23</v>
      </c>
      <c r="D475" s="21" t="s">
        <v>11001</v>
      </c>
      <c r="E475" s="22"/>
      <c r="F475" s="2" t="s">
        <v>11705</v>
      </c>
      <c r="G475" s="2" t="s">
        <v>12703</v>
      </c>
      <c r="H475" s="22"/>
      <c r="I475" s="16"/>
      <c r="J475" s="4"/>
      <c r="K475" s="4"/>
      <c r="L475" s="4"/>
      <c r="M475" s="16" t="s">
        <v>6638</v>
      </c>
      <c r="N475" s="22"/>
      <c r="O475" s="1" t="s">
        <v>6639</v>
      </c>
      <c r="P475" s="22"/>
      <c r="Q475" s="22"/>
      <c r="R475" s="24">
        <v>46083</v>
      </c>
      <c r="S475" s="24">
        <v>46086</v>
      </c>
      <c r="T475" s="22"/>
      <c r="U475" s="22"/>
      <c r="V475" s="22"/>
      <c r="W475" s="22"/>
      <c r="X475" s="22"/>
      <c r="Y475" s="1"/>
      <c r="Z475" s="1"/>
      <c r="AA475" s="1"/>
      <c r="AB475" s="1"/>
      <c r="AC475" s="22"/>
      <c r="AD475" s="22"/>
    </row>
    <row r="476" spans="1:30" ht="15" customHeight="1" x14ac:dyDescent="0.25">
      <c r="A476" s="9" t="s">
        <v>13916</v>
      </c>
      <c r="B476" s="1" t="s">
        <v>13939</v>
      </c>
      <c r="C476" s="1" t="s">
        <v>23</v>
      </c>
      <c r="D476" s="21" t="s">
        <v>10945</v>
      </c>
      <c r="E476" s="22" t="s">
        <v>13000</v>
      </c>
      <c r="F476" s="2" t="s">
        <v>11706</v>
      </c>
      <c r="G476" s="2" t="s">
        <v>12708</v>
      </c>
      <c r="H476" s="22"/>
      <c r="I476" s="16"/>
      <c r="J476" s="4"/>
      <c r="K476" s="4"/>
      <c r="L476" s="4"/>
      <c r="M476" s="16" t="s">
        <v>6638</v>
      </c>
      <c r="N476" s="22"/>
      <c r="O476" s="1" t="s">
        <v>6639</v>
      </c>
      <c r="P476" s="22"/>
      <c r="Q476" s="1" t="s">
        <v>13001</v>
      </c>
      <c r="R476" s="24">
        <v>46083</v>
      </c>
      <c r="S476" s="24">
        <v>46086</v>
      </c>
      <c r="T476" s="22"/>
      <c r="U476" s="22"/>
      <c r="V476" s="22"/>
      <c r="W476" s="22"/>
      <c r="X476" s="22"/>
      <c r="Y476" s="1"/>
      <c r="Z476" s="1"/>
      <c r="AA476" s="1"/>
      <c r="AB476" s="1"/>
      <c r="AC476" s="22"/>
      <c r="AD476" s="22"/>
    </row>
    <row r="477" spans="1:30" ht="15" customHeight="1" x14ac:dyDescent="0.25">
      <c r="A477" s="9">
        <v>88635820100</v>
      </c>
      <c r="B477" s="1" t="s">
        <v>13939</v>
      </c>
      <c r="C477" s="1" t="s">
        <v>23</v>
      </c>
      <c r="D477" s="21" t="s">
        <v>11239</v>
      </c>
      <c r="E477" s="22" t="s">
        <v>13388</v>
      </c>
      <c r="F477" s="2" t="s">
        <v>12083</v>
      </c>
      <c r="G477" s="2" t="s">
        <v>12799</v>
      </c>
      <c r="H477" s="22"/>
      <c r="I477" s="16"/>
      <c r="J477" s="4"/>
      <c r="K477" s="4"/>
      <c r="L477" s="4"/>
      <c r="M477" s="22" t="s">
        <v>13386</v>
      </c>
      <c r="N477" s="22" t="s">
        <v>7292</v>
      </c>
      <c r="O477" s="1" t="s">
        <v>6639</v>
      </c>
      <c r="P477" s="22" t="s">
        <v>7220</v>
      </c>
      <c r="Q477" s="1" t="s">
        <v>13387</v>
      </c>
      <c r="R477" s="24">
        <v>46083</v>
      </c>
      <c r="S477" s="24">
        <v>46086</v>
      </c>
      <c r="T477" s="22"/>
      <c r="U477" s="22"/>
      <c r="V477" s="22"/>
      <c r="W477" s="22"/>
      <c r="X477" s="22"/>
      <c r="Y477" s="1"/>
      <c r="Z477" s="1"/>
      <c r="AA477" s="1"/>
      <c r="AB477" s="1"/>
      <c r="AC477" s="22"/>
      <c r="AD477" s="22"/>
    </row>
    <row r="478" spans="1:30" ht="15" customHeight="1" x14ac:dyDescent="0.25">
      <c r="A478" s="9">
        <v>442078374180</v>
      </c>
      <c r="B478" s="1" t="s">
        <v>13939</v>
      </c>
      <c r="C478" s="1" t="s">
        <v>23</v>
      </c>
      <c r="D478" s="21" t="s">
        <v>11240</v>
      </c>
      <c r="E478" s="22" t="s">
        <v>13390</v>
      </c>
      <c r="F478" s="2" t="s">
        <v>12085</v>
      </c>
      <c r="G478" s="2" t="s">
        <v>12814</v>
      </c>
      <c r="H478" s="22"/>
      <c r="I478" s="16"/>
      <c r="J478" s="4"/>
      <c r="K478" s="4"/>
      <c r="L478" s="4"/>
      <c r="M478" s="22" t="s">
        <v>13389</v>
      </c>
      <c r="N478" s="22" t="s">
        <v>7082</v>
      </c>
      <c r="O478" s="1" t="s">
        <v>6690</v>
      </c>
      <c r="P478" s="22" t="s">
        <v>6690</v>
      </c>
      <c r="Q478" s="1" t="s">
        <v>13362</v>
      </c>
      <c r="R478" s="24">
        <v>46083</v>
      </c>
      <c r="S478" s="24">
        <v>46086</v>
      </c>
      <c r="T478" s="22"/>
      <c r="U478" s="22"/>
      <c r="V478" s="22"/>
      <c r="W478" s="1" t="s">
        <v>13931</v>
      </c>
      <c r="X478" s="1"/>
      <c r="Y478" s="1"/>
      <c r="Z478" s="1"/>
      <c r="AA478" s="1"/>
      <c r="AB478" s="1" t="s">
        <v>13931</v>
      </c>
      <c r="AC478" s="22"/>
      <c r="AD478" s="22"/>
    </row>
    <row r="479" spans="1:30" ht="15" customHeight="1" x14ac:dyDescent="0.25">
      <c r="A479" s="9" t="s">
        <v>13916</v>
      </c>
      <c r="B479" s="1" t="s">
        <v>13939</v>
      </c>
      <c r="C479" s="1" t="s">
        <v>23</v>
      </c>
      <c r="D479" s="21" t="s">
        <v>10949</v>
      </c>
      <c r="E479" s="22"/>
      <c r="F479" s="2" t="s">
        <v>11711</v>
      </c>
      <c r="G479" s="2" t="s">
        <v>12665</v>
      </c>
      <c r="H479" s="22"/>
      <c r="I479" s="16"/>
      <c r="J479" s="4"/>
      <c r="K479" s="4"/>
      <c r="L479" s="4"/>
      <c r="M479" s="16" t="s">
        <v>6638</v>
      </c>
      <c r="N479" s="22"/>
      <c r="O479" s="1" t="s">
        <v>6639</v>
      </c>
      <c r="P479" s="22"/>
      <c r="Q479" s="22"/>
      <c r="R479" s="24">
        <v>46083</v>
      </c>
      <c r="S479" s="24">
        <v>46086</v>
      </c>
      <c r="T479" s="22"/>
      <c r="U479" s="22"/>
      <c r="V479" s="22"/>
      <c r="W479" s="22"/>
      <c r="X479" s="22"/>
      <c r="Y479" s="1"/>
      <c r="Z479" s="1"/>
      <c r="AA479" s="1"/>
      <c r="AB479" s="1"/>
      <c r="AC479" s="22"/>
      <c r="AD479" s="22"/>
    </row>
    <row r="480" spans="1:30" ht="15" customHeight="1" x14ac:dyDescent="0.25">
      <c r="A480" s="9" t="s">
        <v>13916</v>
      </c>
      <c r="B480" s="1" t="s">
        <v>13939</v>
      </c>
      <c r="C480" s="1" t="s">
        <v>23</v>
      </c>
      <c r="D480" s="21" t="s">
        <v>10951</v>
      </c>
      <c r="E480" s="22"/>
      <c r="F480" s="2" t="s">
        <v>11714</v>
      </c>
      <c r="G480" s="2" t="s">
        <v>12674</v>
      </c>
      <c r="H480" s="22"/>
      <c r="I480" s="16"/>
      <c r="J480" s="4"/>
      <c r="K480" s="4"/>
      <c r="L480" s="4"/>
      <c r="M480" s="16" t="s">
        <v>6638</v>
      </c>
      <c r="N480" s="22"/>
      <c r="O480" s="1" t="s">
        <v>6639</v>
      </c>
      <c r="P480" s="22"/>
      <c r="Q480" s="22"/>
      <c r="R480" s="24">
        <v>46083</v>
      </c>
      <c r="S480" s="24">
        <v>46086</v>
      </c>
      <c r="T480" s="22"/>
      <c r="U480" s="22"/>
      <c r="V480" s="22"/>
      <c r="W480" s="22"/>
      <c r="X480" s="22"/>
      <c r="Y480" s="1"/>
      <c r="Z480" s="1"/>
      <c r="AA480" s="1"/>
      <c r="AB480" s="1"/>
      <c r="AC480" s="22"/>
      <c r="AD480" s="22"/>
    </row>
    <row r="481" spans="1:30" ht="15" customHeight="1" x14ac:dyDescent="0.25">
      <c r="A481" s="9" t="s">
        <v>13916</v>
      </c>
      <c r="B481" s="1" t="s">
        <v>13939</v>
      </c>
      <c r="C481" s="1" t="s">
        <v>23</v>
      </c>
      <c r="D481" s="21" t="s">
        <v>10952</v>
      </c>
      <c r="E481" s="22"/>
      <c r="F481" s="2" t="s">
        <v>11715</v>
      </c>
      <c r="G481" s="2" t="s">
        <v>12902</v>
      </c>
      <c r="H481" s="22"/>
      <c r="I481" s="16"/>
      <c r="J481" s="4"/>
      <c r="K481" s="4"/>
      <c r="L481" s="4"/>
      <c r="M481" s="16" t="s">
        <v>6638</v>
      </c>
      <c r="N481" s="22"/>
      <c r="O481" s="1" t="s">
        <v>6639</v>
      </c>
      <c r="P481" s="22"/>
      <c r="Q481" s="22"/>
      <c r="R481" s="24">
        <v>46083</v>
      </c>
      <c r="S481" s="24">
        <v>46086</v>
      </c>
      <c r="T481" s="22"/>
      <c r="U481" s="22"/>
      <c r="V481" s="22"/>
      <c r="W481" s="22"/>
      <c r="X481" s="22"/>
      <c r="Y481" s="1"/>
      <c r="Z481" s="1"/>
      <c r="AA481" s="1"/>
      <c r="AB481" s="1"/>
      <c r="AC481" s="22"/>
      <c r="AD481" s="22"/>
    </row>
    <row r="482" spans="1:30" ht="15" customHeight="1" x14ac:dyDescent="0.25">
      <c r="A482" s="9" t="s">
        <v>13916</v>
      </c>
      <c r="B482" s="1" t="s">
        <v>13939</v>
      </c>
      <c r="C482" s="1" t="s">
        <v>23</v>
      </c>
      <c r="D482" s="21" t="s">
        <v>11002</v>
      </c>
      <c r="E482" s="22"/>
      <c r="F482" s="2" t="s">
        <v>11716</v>
      </c>
      <c r="G482" s="2" t="s">
        <v>12715</v>
      </c>
      <c r="H482" s="22"/>
      <c r="I482" s="16"/>
      <c r="J482" s="4"/>
      <c r="K482" s="4"/>
      <c r="L482" s="4"/>
      <c r="M482" s="16" t="s">
        <v>6638</v>
      </c>
      <c r="N482" s="22"/>
      <c r="O482" s="1" t="s">
        <v>6639</v>
      </c>
      <c r="P482" s="22"/>
      <c r="Q482" s="22"/>
      <c r="R482" s="24">
        <v>46083</v>
      </c>
      <c r="S482" s="24">
        <v>46086</v>
      </c>
      <c r="T482" s="22"/>
      <c r="U482" s="22"/>
      <c r="V482" s="22"/>
      <c r="W482" s="22"/>
      <c r="X482" s="22"/>
      <c r="Y482" s="1"/>
      <c r="Z482" s="1"/>
      <c r="AA482" s="1"/>
      <c r="AB482" s="1"/>
      <c r="AC482" s="22"/>
      <c r="AD482" s="22"/>
    </row>
    <row r="483" spans="1:30" ht="15" customHeight="1" x14ac:dyDescent="0.25">
      <c r="A483" s="9">
        <v>46858633469</v>
      </c>
      <c r="B483" s="1" t="s">
        <v>13939</v>
      </c>
      <c r="C483" s="1" t="s">
        <v>23</v>
      </c>
      <c r="D483" s="25" t="s">
        <v>11438</v>
      </c>
      <c r="E483" s="33" t="s">
        <v>4095</v>
      </c>
      <c r="F483" s="2" t="s">
        <v>12364</v>
      </c>
      <c r="G483" s="2" t="s">
        <v>12663</v>
      </c>
      <c r="H483" s="9"/>
      <c r="I483" s="9"/>
      <c r="J483" s="4"/>
      <c r="K483" s="4"/>
      <c r="L483" s="4"/>
      <c r="M483" s="16" t="s">
        <v>9638</v>
      </c>
      <c r="N483" s="16" t="s">
        <v>9636</v>
      </c>
      <c r="O483" s="1" t="s">
        <v>10846</v>
      </c>
      <c r="P483" s="16" t="s">
        <v>9637</v>
      </c>
      <c r="Q483" s="16" t="s">
        <v>9635</v>
      </c>
      <c r="R483" s="24">
        <v>46083</v>
      </c>
      <c r="S483" s="24">
        <v>46086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5" customHeight="1" x14ac:dyDescent="0.25">
      <c r="A484" s="9">
        <v>34933428410</v>
      </c>
      <c r="B484" s="1" t="s">
        <v>13939</v>
      </c>
      <c r="C484" s="1" t="s">
        <v>23</v>
      </c>
      <c r="D484" s="21" t="s">
        <v>11247</v>
      </c>
      <c r="E484" s="22" t="s">
        <v>13401</v>
      </c>
      <c r="F484" s="2" t="s">
        <v>12093</v>
      </c>
      <c r="G484" s="2" t="s">
        <v>12720</v>
      </c>
      <c r="H484" s="22"/>
      <c r="I484" s="16"/>
      <c r="J484" s="4"/>
      <c r="K484" s="4"/>
      <c r="L484" s="4"/>
      <c r="M484" s="22" t="s">
        <v>13399</v>
      </c>
      <c r="N484" s="22" t="s">
        <v>6664</v>
      </c>
      <c r="O484" s="1" t="s">
        <v>6665</v>
      </c>
      <c r="P484" s="22" t="s">
        <v>6974</v>
      </c>
      <c r="Q484" s="1" t="s">
        <v>13400</v>
      </c>
      <c r="R484" s="24">
        <v>46083</v>
      </c>
      <c r="S484" s="24">
        <v>46086</v>
      </c>
      <c r="T484" s="22"/>
      <c r="U484" s="22"/>
      <c r="V484" s="22"/>
      <c r="W484" s="22"/>
      <c r="X484" s="22"/>
      <c r="Y484" s="1"/>
      <c r="Z484" s="1"/>
      <c r="AA484" s="1"/>
      <c r="AB484" s="1"/>
      <c r="AC484" s="22"/>
      <c r="AD484" s="22"/>
    </row>
    <row r="485" spans="1:30" ht="15" customHeight="1" x14ac:dyDescent="0.25">
      <c r="A485" s="9">
        <v>34933162770</v>
      </c>
      <c r="B485" s="1" t="s">
        <v>13939</v>
      </c>
      <c r="C485" s="1" t="s">
        <v>23</v>
      </c>
      <c r="D485" s="21" t="s">
        <v>11248</v>
      </c>
      <c r="E485" s="22" t="s">
        <v>13404</v>
      </c>
      <c r="F485" s="2" t="s">
        <v>12094</v>
      </c>
      <c r="G485" s="2" t="s">
        <v>12818</v>
      </c>
      <c r="H485" s="22"/>
      <c r="I485" s="16"/>
      <c r="J485" s="4"/>
      <c r="K485" s="4"/>
      <c r="L485" s="4"/>
      <c r="M485" s="22" t="s">
        <v>13402</v>
      </c>
      <c r="N485" s="22" t="s">
        <v>6664</v>
      </c>
      <c r="O485" s="1" t="s">
        <v>6665</v>
      </c>
      <c r="P485" s="22" t="s">
        <v>6974</v>
      </c>
      <c r="Q485" s="1" t="s">
        <v>13403</v>
      </c>
      <c r="R485" s="24">
        <v>46083</v>
      </c>
      <c r="S485" s="24">
        <v>46086</v>
      </c>
      <c r="T485" s="22"/>
      <c r="U485" s="22"/>
      <c r="V485" s="22"/>
      <c r="W485" s="1" t="s">
        <v>13931</v>
      </c>
      <c r="X485" s="1"/>
      <c r="Y485" s="1"/>
      <c r="Z485" s="1"/>
      <c r="AA485" s="1"/>
      <c r="AB485" s="1" t="s">
        <v>13931</v>
      </c>
      <c r="AC485" s="22"/>
      <c r="AD485" s="22"/>
    </row>
    <row r="486" spans="1:30" ht="15" customHeight="1" x14ac:dyDescent="0.25">
      <c r="A486" s="9">
        <v>34916316846</v>
      </c>
      <c r="B486" s="1" t="s">
        <v>13939</v>
      </c>
      <c r="C486" s="1" t="s">
        <v>23</v>
      </c>
      <c r="D486" s="21" t="s">
        <v>11249</v>
      </c>
      <c r="E486" s="22" t="s">
        <v>13407</v>
      </c>
      <c r="F486" s="2" t="s">
        <v>12095</v>
      </c>
      <c r="G486" s="2" t="s">
        <v>12670</v>
      </c>
      <c r="H486" s="22"/>
      <c r="I486" s="16"/>
      <c r="J486" s="4"/>
      <c r="K486" s="4"/>
      <c r="L486" s="4"/>
      <c r="M486" s="22" t="s">
        <v>13405</v>
      </c>
      <c r="N486" s="22" t="s">
        <v>6715</v>
      </c>
      <c r="O486" s="1" t="s">
        <v>6665</v>
      </c>
      <c r="P486" s="22" t="s">
        <v>6974</v>
      </c>
      <c r="Q486" s="1" t="s">
        <v>13406</v>
      </c>
      <c r="R486" s="24">
        <v>46083</v>
      </c>
      <c r="S486" s="24">
        <v>46086</v>
      </c>
      <c r="T486" s="22"/>
      <c r="U486" s="22"/>
      <c r="V486" s="22"/>
      <c r="W486" s="22"/>
      <c r="X486" s="22"/>
      <c r="Y486" s="1"/>
      <c r="Z486" s="1"/>
      <c r="AA486" s="1"/>
      <c r="AB486" s="1"/>
      <c r="AC486" s="22"/>
      <c r="AD486" s="22"/>
    </row>
    <row r="487" spans="1:30" ht="15" customHeight="1" x14ac:dyDescent="0.25">
      <c r="A487" s="9">
        <v>442039221783</v>
      </c>
      <c r="B487" s="1" t="s">
        <v>13939</v>
      </c>
      <c r="C487" s="1" t="s">
        <v>23</v>
      </c>
      <c r="D487" s="21" t="s">
        <v>11251</v>
      </c>
      <c r="E487" s="22" t="s">
        <v>13409</v>
      </c>
      <c r="F487" s="2" t="s">
        <v>12098</v>
      </c>
      <c r="G487" s="2" t="s">
        <v>12662</v>
      </c>
      <c r="H487" s="22"/>
      <c r="I487" s="16"/>
      <c r="J487" s="4"/>
      <c r="K487" s="4"/>
      <c r="L487" s="4"/>
      <c r="M487" s="22" t="s">
        <v>13408</v>
      </c>
      <c r="N487" s="22" t="s">
        <v>7082</v>
      </c>
      <c r="O487" s="1" t="s">
        <v>6690</v>
      </c>
      <c r="P487" s="22" t="s">
        <v>6690</v>
      </c>
      <c r="Q487" s="1" t="s">
        <v>13410</v>
      </c>
      <c r="R487" s="24">
        <v>46083</v>
      </c>
      <c r="S487" s="24">
        <v>46086</v>
      </c>
      <c r="T487" s="22"/>
      <c r="U487" s="22"/>
      <c r="V487" s="22"/>
      <c r="W487" s="1" t="s">
        <v>10869</v>
      </c>
      <c r="X487" s="1"/>
      <c r="Y487" s="1"/>
      <c r="Z487" s="1"/>
      <c r="AA487" s="1"/>
      <c r="AB487" s="1" t="s">
        <v>10855</v>
      </c>
      <c r="AC487" s="22"/>
      <c r="AD487" s="22"/>
    </row>
    <row r="488" spans="1:30" ht="15" customHeight="1" x14ac:dyDescent="0.25">
      <c r="A488" s="9" t="s">
        <v>13916</v>
      </c>
      <c r="B488" s="1" t="s">
        <v>13939</v>
      </c>
      <c r="C488" s="1" t="s">
        <v>23</v>
      </c>
      <c r="D488" s="21" t="s">
        <v>10960</v>
      </c>
      <c r="E488" s="22" t="s">
        <v>13038</v>
      </c>
      <c r="F488" s="2" t="s">
        <v>11733</v>
      </c>
      <c r="G488" s="2" t="s">
        <v>12670</v>
      </c>
      <c r="H488" s="22"/>
      <c r="I488" s="16"/>
      <c r="J488" s="4"/>
      <c r="K488" s="4"/>
      <c r="L488" s="4"/>
      <c r="M488" s="22" t="s">
        <v>13036</v>
      </c>
      <c r="N488" s="22" t="s">
        <v>6964</v>
      </c>
      <c r="O488" s="1" t="s">
        <v>6639</v>
      </c>
      <c r="P488" s="22" t="s">
        <v>6681</v>
      </c>
      <c r="Q488" s="1" t="s">
        <v>13037</v>
      </c>
      <c r="R488" s="24">
        <v>46083</v>
      </c>
      <c r="S488" s="24">
        <v>46086</v>
      </c>
      <c r="T488" s="22"/>
      <c r="U488" s="22"/>
      <c r="V488" s="22"/>
      <c r="W488" s="22"/>
      <c r="X488" s="22"/>
      <c r="Y488" s="1"/>
      <c r="Z488" s="1"/>
      <c r="AA488" s="1"/>
      <c r="AB488" s="1"/>
      <c r="AC488" s="22"/>
      <c r="AD488" s="22"/>
    </row>
    <row r="489" spans="1:30" ht="15" customHeight="1" x14ac:dyDescent="0.25">
      <c r="A489" s="9" t="s">
        <v>13916</v>
      </c>
      <c r="B489" s="1" t="s">
        <v>13939</v>
      </c>
      <c r="C489" s="1" t="s">
        <v>23</v>
      </c>
      <c r="D489" s="21" t="s">
        <v>11006</v>
      </c>
      <c r="E489" s="22"/>
      <c r="F489" s="2" t="s">
        <v>11734</v>
      </c>
      <c r="G489" s="2" t="s">
        <v>12723</v>
      </c>
      <c r="H489" s="22"/>
      <c r="I489" s="16"/>
      <c r="J489" s="4"/>
      <c r="K489" s="4"/>
      <c r="L489" s="4"/>
      <c r="M489" s="16" t="s">
        <v>6638</v>
      </c>
      <c r="N489" s="22"/>
      <c r="O489" s="1" t="s">
        <v>6639</v>
      </c>
      <c r="P489" s="22"/>
      <c r="Q489" s="22"/>
      <c r="R489" s="24">
        <v>46083</v>
      </c>
      <c r="S489" s="24">
        <v>46086</v>
      </c>
      <c r="T489" s="22"/>
      <c r="U489" s="22"/>
      <c r="V489" s="22"/>
      <c r="W489" s="22"/>
      <c r="X489" s="22"/>
      <c r="Y489" s="1"/>
      <c r="Z489" s="1"/>
      <c r="AA489" s="1"/>
      <c r="AB489" s="1"/>
      <c r="AC489" s="22"/>
      <c r="AD489" s="22"/>
    </row>
    <row r="490" spans="1:30" ht="15" customHeight="1" x14ac:dyDescent="0.25">
      <c r="A490" s="9">
        <v>16468937766</v>
      </c>
      <c r="B490" s="1" t="s">
        <v>13939</v>
      </c>
      <c r="C490" s="1" t="s">
        <v>23</v>
      </c>
      <c r="D490" s="21" t="s">
        <v>11254</v>
      </c>
      <c r="E490" s="22" t="s">
        <v>13413</v>
      </c>
      <c r="F490" s="2" t="s">
        <v>12101</v>
      </c>
      <c r="G490" s="2" t="s">
        <v>12681</v>
      </c>
      <c r="H490" s="22"/>
      <c r="I490" s="16"/>
      <c r="J490" s="4"/>
      <c r="K490" s="4"/>
      <c r="L490" s="4"/>
      <c r="M490" s="22" t="s">
        <v>13411</v>
      </c>
      <c r="N490" s="22" t="s">
        <v>8106</v>
      </c>
      <c r="O490" s="1" t="s">
        <v>6635</v>
      </c>
      <c r="P490" s="22" t="s">
        <v>6635</v>
      </c>
      <c r="Q490" s="1" t="s">
        <v>13412</v>
      </c>
      <c r="R490" s="24">
        <v>46083</v>
      </c>
      <c r="S490" s="24">
        <v>46086</v>
      </c>
      <c r="T490" s="22"/>
      <c r="U490" s="22"/>
      <c r="V490" s="22"/>
      <c r="W490" s="22"/>
      <c r="X490" s="22"/>
      <c r="Y490" s="1"/>
      <c r="Z490" s="1"/>
      <c r="AA490" s="1"/>
      <c r="AB490" s="1"/>
      <c r="AC490" s="22"/>
      <c r="AD490" s="22"/>
    </row>
    <row r="491" spans="1:30" ht="15" customHeight="1" x14ac:dyDescent="0.25">
      <c r="A491" s="9">
        <v>15166203890</v>
      </c>
      <c r="B491" s="1" t="s">
        <v>13939</v>
      </c>
      <c r="C491" s="1" t="s">
        <v>23</v>
      </c>
      <c r="D491" s="21" t="s">
        <v>11256</v>
      </c>
      <c r="E491" s="22" t="s">
        <v>13418</v>
      </c>
      <c r="F491" s="2" t="s">
        <v>12103</v>
      </c>
      <c r="G491" s="2" t="s">
        <v>12733</v>
      </c>
      <c r="H491" s="22"/>
      <c r="I491" s="16"/>
      <c r="J491" s="4"/>
      <c r="K491" s="4"/>
      <c r="L491" s="4"/>
      <c r="M491" s="22" t="s">
        <v>6635</v>
      </c>
      <c r="N491" s="22" t="s">
        <v>6635</v>
      </c>
      <c r="O491" s="1" t="s">
        <v>6635</v>
      </c>
      <c r="P491" s="22" t="s">
        <v>6635</v>
      </c>
      <c r="Q491" s="1" t="s">
        <v>13417</v>
      </c>
      <c r="R491" s="24">
        <v>46083</v>
      </c>
      <c r="S491" s="24">
        <v>46086</v>
      </c>
      <c r="T491" s="22"/>
      <c r="U491" s="22"/>
      <c r="V491" s="22"/>
      <c r="W491" s="22"/>
      <c r="X491" s="22"/>
      <c r="Y491" s="1"/>
      <c r="Z491" s="1"/>
      <c r="AA491" s="1"/>
      <c r="AB491" s="1"/>
      <c r="AC491" s="22"/>
      <c r="AD491" s="22"/>
    </row>
    <row r="492" spans="1:30" ht="15" customHeight="1" x14ac:dyDescent="0.25">
      <c r="A492" s="9">
        <v>4989455781000</v>
      </c>
      <c r="B492" s="1" t="s">
        <v>13939</v>
      </c>
      <c r="C492" s="1" t="s">
        <v>23</v>
      </c>
      <c r="D492" s="21" t="s">
        <v>11429</v>
      </c>
      <c r="E492" s="22" t="s">
        <v>4080</v>
      </c>
      <c r="F492" s="2" t="s">
        <v>12353</v>
      </c>
      <c r="G492" s="2" t="s">
        <v>12861</v>
      </c>
      <c r="H492" s="22"/>
      <c r="I492" s="16"/>
      <c r="J492" s="4"/>
      <c r="K492" s="4"/>
      <c r="L492" s="4"/>
      <c r="M492" s="22" t="s">
        <v>13623</v>
      </c>
      <c r="N492" s="22" t="s">
        <v>6831</v>
      </c>
      <c r="O492" s="1" t="s">
        <v>6675</v>
      </c>
      <c r="P492" s="22" t="s">
        <v>6675</v>
      </c>
      <c r="Q492" s="1" t="s">
        <v>13624</v>
      </c>
      <c r="R492" s="24">
        <v>46083</v>
      </c>
      <c r="S492" s="24">
        <v>46086</v>
      </c>
      <c r="T492" s="22"/>
      <c r="U492" s="22"/>
      <c r="V492" s="22"/>
      <c r="W492" s="22"/>
      <c r="X492" s="22"/>
      <c r="Y492" s="1"/>
      <c r="Z492" s="1"/>
      <c r="AA492" s="1"/>
      <c r="AB492" s="1"/>
      <c r="AC492" s="22"/>
      <c r="AD492" s="22"/>
    </row>
    <row r="493" spans="1:30" ht="15" customHeight="1" x14ac:dyDescent="0.25">
      <c r="A493" s="9">
        <v>9614530213</v>
      </c>
      <c r="B493" s="1" t="s">
        <v>13939</v>
      </c>
      <c r="C493" s="1" t="s">
        <v>23</v>
      </c>
      <c r="D493" s="21" t="s">
        <v>11258</v>
      </c>
      <c r="E493" s="22" t="s">
        <v>13421</v>
      </c>
      <c r="F493" s="2" t="s">
        <v>12105</v>
      </c>
      <c r="G493" s="2" t="s">
        <v>12677</v>
      </c>
      <c r="H493" s="22"/>
      <c r="I493" s="16"/>
      <c r="J493" s="4"/>
      <c r="K493" s="4"/>
      <c r="L493" s="4"/>
      <c r="M493" s="22" t="s">
        <v>13419</v>
      </c>
      <c r="N493" s="22" t="s">
        <v>13420</v>
      </c>
      <c r="O493" s="1" t="s">
        <v>6639</v>
      </c>
      <c r="P493" s="22" t="s">
        <v>8544</v>
      </c>
      <c r="Q493" s="22"/>
      <c r="R493" s="24">
        <v>46083</v>
      </c>
      <c r="S493" s="24">
        <v>46086</v>
      </c>
      <c r="T493" s="22"/>
      <c r="U493" s="22"/>
      <c r="V493" s="22"/>
      <c r="W493" s="22"/>
      <c r="X493" s="22"/>
      <c r="Y493" s="1"/>
      <c r="Z493" s="1"/>
      <c r="AA493" s="1"/>
      <c r="AB493" s="1"/>
      <c r="AC493" s="22"/>
      <c r="AD493" s="22"/>
    </row>
    <row r="494" spans="1:30" ht="15" customHeight="1" x14ac:dyDescent="0.25">
      <c r="A494" s="9" t="s">
        <v>13916</v>
      </c>
      <c r="B494" s="1" t="s">
        <v>13939</v>
      </c>
      <c r="C494" s="1" t="s">
        <v>23</v>
      </c>
      <c r="D494" s="21" t="s">
        <v>11329</v>
      </c>
      <c r="E494" s="22" t="s">
        <v>13488</v>
      </c>
      <c r="F494" s="2" t="s">
        <v>12208</v>
      </c>
      <c r="G494" s="2" t="s">
        <v>12764</v>
      </c>
      <c r="H494" s="22"/>
      <c r="I494" s="16"/>
      <c r="J494" s="4"/>
      <c r="K494" s="4"/>
      <c r="L494" s="4"/>
      <c r="M494" s="22" t="s">
        <v>13487</v>
      </c>
      <c r="N494" s="22" t="s">
        <v>10229</v>
      </c>
      <c r="O494" s="1" t="s">
        <v>7293</v>
      </c>
      <c r="P494" s="22" t="s">
        <v>7293</v>
      </c>
      <c r="Q494" s="1" t="s">
        <v>8887</v>
      </c>
      <c r="R494" s="24">
        <v>46083</v>
      </c>
      <c r="S494" s="24">
        <v>46086</v>
      </c>
      <c r="T494" s="22"/>
      <c r="U494" s="22"/>
      <c r="V494" s="22"/>
      <c r="W494" s="22"/>
      <c r="X494" s="22"/>
      <c r="Y494" s="1"/>
      <c r="Z494" s="1"/>
      <c r="AA494" s="1"/>
      <c r="AB494" s="1"/>
      <c r="AC494" s="22"/>
      <c r="AD494" s="22"/>
    </row>
    <row r="495" spans="1:30" ht="15" customHeight="1" x14ac:dyDescent="0.25">
      <c r="A495" s="9">
        <v>34682636574</v>
      </c>
      <c r="B495" s="1" t="s">
        <v>13939</v>
      </c>
      <c r="C495" s="1" t="s">
        <v>23</v>
      </c>
      <c r="D495" s="25" t="s">
        <v>11443</v>
      </c>
      <c r="E495" s="33" t="s">
        <v>4112</v>
      </c>
      <c r="F495" s="2" t="s">
        <v>12373</v>
      </c>
      <c r="G495" s="2" t="s">
        <v>12698</v>
      </c>
      <c r="H495" s="9"/>
      <c r="I495" s="9"/>
      <c r="J495" s="4"/>
      <c r="K495" s="4"/>
      <c r="L495" s="4"/>
      <c r="M495" s="16" t="s">
        <v>9654</v>
      </c>
      <c r="N495" s="16" t="s">
        <v>6664</v>
      </c>
      <c r="O495" s="1" t="s">
        <v>6665</v>
      </c>
      <c r="P495" s="16" t="s">
        <v>6974</v>
      </c>
      <c r="Q495" s="16" t="s">
        <v>5267</v>
      </c>
      <c r="R495" s="24">
        <v>46083</v>
      </c>
      <c r="S495" s="24">
        <v>46086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ht="15" customHeight="1" x14ac:dyDescent="0.25">
      <c r="A496" s="9" t="s">
        <v>13916</v>
      </c>
      <c r="B496" s="1" t="s">
        <v>13939</v>
      </c>
      <c r="C496" s="1" t="s">
        <v>23</v>
      </c>
      <c r="D496" s="21" t="s">
        <v>11011</v>
      </c>
      <c r="E496" s="22"/>
      <c r="F496" s="2" t="s">
        <v>11750</v>
      </c>
      <c r="G496" s="2" t="s">
        <v>12669</v>
      </c>
      <c r="H496" s="22"/>
      <c r="I496" s="16"/>
      <c r="J496" s="4"/>
      <c r="K496" s="4"/>
      <c r="L496" s="4"/>
      <c r="M496" s="16" t="s">
        <v>6638</v>
      </c>
      <c r="N496" s="22"/>
      <c r="O496" s="1" t="s">
        <v>6639</v>
      </c>
      <c r="P496" s="22"/>
      <c r="Q496" s="22"/>
      <c r="R496" s="24">
        <v>46083</v>
      </c>
      <c r="S496" s="24">
        <v>46086</v>
      </c>
      <c r="T496" s="22"/>
      <c r="U496" s="22"/>
      <c r="V496" s="22"/>
      <c r="W496" s="22"/>
      <c r="X496" s="22"/>
      <c r="Y496" s="1"/>
      <c r="Z496" s="1"/>
      <c r="AA496" s="1"/>
      <c r="AB496" s="1"/>
      <c r="AC496" s="22"/>
      <c r="AD496" s="22"/>
    </row>
    <row r="497" spans="1:30" ht="15" customHeight="1" x14ac:dyDescent="0.25">
      <c r="A497" s="9" t="s">
        <v>13916</v>
      </c>
      <c r="B497" s="1" t="s">
        <v>13939</v>
      </c>
      <c r="C497" s="1" t="s">
        <v>23</v>
      </c>
      <c r="D497" s="21" t="s">
        <v>10966</v>
      </c>
      <c r="E497" s="22" t="s">
        <v>13052</v>
      </c>
      <c r="F497" s="2" t="s">
        <v>11758</v>
      </c>
      <c r="G497" s="2" t="s">
        <v>12735</v>
      </c>
      <c r="H497" s="22"/>
      <c r="I497" s="16"/>
      <c r="J497" s="4"/>
      <c r="K497" s="4"/>
      <c r="L497" s="4"/>
      <c r="M497" s="16" t="s">
        <v>6638</v>
      </c>
      <c r="N497" s="22"/>
      <c r="O497" s="1" t="s">
        <v>6639</v>
      </c>
      <c r="P497" s="22"/>
      <c r="Q497" s="22"/>
      <c r="R497" s="24">
        <v>46083</v>
      </c>
      <c r="S497" s="24">
        <v>46086</v>
      </c>
      <c r="T497" s="22"/>
      <c r="U497" s="22"/>
      <c r="V497" s="22"/>
      <c r="W497" s="22"/>
      <c r="X497" s="22"/>
      <c r="Y497" s="1"/>
      <c r="Z497" s="1"/>
      <c r="AA497" s="1"/>
      <c r="AB497" s="1"/>
      <c r="AC497" s="22"/>
      <c r="AD497" s="22"/>
    </row>
    <row r="498" spans="1:30" ht="15" customHeight="1" x14ac:dyDescent="0.25">
      <c r="A498" s="9">
        <v>34915272629</v>
      </c>
      <c r="B498" s="1" t="s">
        <v>13939</v>
      </c>
      <c r="C498" s="1" t="s">
        <v>23</v>
      </c>
      <c r="D498" s="21" t="s">
        <v>11264</v>
      </c>
      <c r="E498" s="22" t="s">
        <v>13433</v>
      </c>
      <c r="F498" s="2" t="s">
        <v>12111</v>
      </c>
      <c r="G498" s="2" t="s">
        <v>12820</v>
      </c>
      <c r="H498" s="22"/>
      <c r="I498" s="16"/>
      <c r="J498" s="4"/>
      <c r="K498" s="4"/>
      <c r="L498" s="4"/>
      <c r="M498" s="22" t="s">
        <v>13430</v>
      </c>
      <c r="N498" s="22" t="s">
        <v>6715</v>
      </c>
      <c r="O498" s="1" t="s">
        <v>6665</v>
      </c>
      <c r="P498" s="22" t="s">
        <v>6974</v>
      </c>
      <c r="Q498" s="1" t="s">
        <v>13431</v>
      </c>
      <c r="R498" s="24">
        <v>46083</v>
      </c>
      <c r="S498" s="24">
        <v>46086</v>
      </c>
      <c r="T498" s="22"/>
      <c r="U498" s="22"/>
      <c r="V498" s="22"/>
      <c r="W498" s="22"/>
      <c r="X498" s="22"/>
      <c r="Y498" s="1"/>
      <c r="Z498" s="1"/>
      <c r="AA498" s="1"/>
      <c r="AB498" s="1"/>
      <c r="AC498" s="22"/>
      <c r="AD498" s="22"/>
    </row>
    <row r="499" spans="1:30" ht="15" customHeight="1" x14ac:dyDescent="0.25">
      <c r="A499" s="9" t="s">
        <v>13916</v>
      </c>
      <c r="B499" s="1" t="s">
        <v>13939</v>
      </c>
      <c r="C499" s="1" t="s">
        <v>23</v>
      </c>
      <c r="D499" s="21" t="s">
        <v>11013</v>
      </c>
      <c r="E499" s="22" t="s">
        <v>13053</v>
      </c>
      <c r="F499" s="2" t="s">
        <v>11759</v>
      </c>
      <c r="G499" s="2" t="s">
        <v>12692</v>
      </c>
      <c r="H499" s="22"/>
      <c r="I499" s="16"/>
      <c r="J499" s="4"/>
      <c r="K499" s="4"/>
      <c r="L499" s="4"/>
      <c r="M499" s="22" t="s">
        <v>7047</v>
      </c>
      <c r="N499" s="22" t="s">
        <v>6643</v>
      </c>
      <c r="O499" s="1" t="s">
        <v>6635</v>
      </c>
      <c r="P499" s="22" t="s">
        <v>6635</v>
      </c>
      <c r="Q499" s="22"/>
      <c r="R499" s="24">
        <v>46083</v>
      </c>
      <c r="S499" s="24">
        <v>46086</v>
      </c>
      <c r="T499" s="22"/>
      <c r="U499" s="22"/>
      <c r="V499" s="22"/>
      <c r="W499" s="22"/>
      <c r="X499" s="22"/>
      <c r="Y499" s="1"/>
      <c r="Z499" s="1"/>
      <c r="AA499" s="1"/>
      <c r="AB499" s="1"/>
      <c r="AC499" s="22"/>
      <c r="AD499" s="22"/>
    </row>
    <row r="500" spans="1:30" ht="15" customHeight="1" x14ac:dyDescent="0.25">
      <c r="A500" s="9" t="s">
        <v>13916</v>
      </c>
      <c r="B500" s="1" t="s">
        <v>13939</v>
      </c>
      <c r="C500" s="1" t="s">
        <v>23</v>
      </c>
      <c r="D500" s="21" t="s">
        <v>10967</v>
      </c>
      <c r="E500" s="22" t="s">
        <v>13056</v>
      </c>
      <c r="F500" s="2" t="s">
        <v>11761</v>
      </c>
      <c r="G500" s="2" t="s">
        <v>12708</v>
      </c>
      <c r="H500" s="22"/>
      <c r="I500" s="16"/>
      <c r="J500" s="4"/>
      <c r="K500" s="4"/>
      <c r="L500" s="4"/>
      <c r="M500" s="22" t="s">
        <v>13054</v>
      </c>
      <c r="N500" s="22" t="s">
        <v>8866</v>
      </c>
      <c r="O500" s="1" t="s">
        <v>6675</v>
      </c>
      <c r="P500" s="22" t="s">
        <v>6675</v>
      </c>
      <c r="Q500" s="1" t="s">
        <v>13055</v>
      </c>
      <c r="R500" s="24">
        <v>46083</v>
      </c>
      <c r="S500" s="24">
        <v>46086</v>
      </c>
      <c r="T500" s="22"/>
      <c r="U500" s="22"/>
      <c r="V500" s="22"/>
      <c r="W500" s="22"/>
      <c r="X500" s="22"/>
      <c r="Y500" s="1"/>
      <c r="Z500" s="1"/>
      <c r="AA500" s="1"/>
      <c r="AB500" s="1"/>
      <c r="AC500" s="22"/>
      <c r="AD500" s="22"/>
    </row>
    <row r="501" spans="1:30" ht="15" customHeight="1" x14ac:dyDescent="0.25">
      <c r="A501" s="9">
        <v>46844682803</v>
      </c>
      <c r="B501" s="1" t="s">
        <v>13939</v>
      </c>
      <c r="C501" s="1" t="s">
        <v>23</v>
      </c>
      <c r="D501" s="25" t="s">
        <v>11495</v>
      </c>
      <c r="E501" s="33" t="s">
        <v>4195</v>
      </c>
      <c r="F501" s="2" t="s">
        <v>12441</v>
      </c>
      <c r="G501" s="2" t="s">
        <v>12873</v>
      </c>
      <c r="H501" s="9"/>
      <c r="I501" s="9"/>
      <c r="J501" s="4"/>
      <c r="K501" s="4"/>
      <c r="L501" s="4"/>
      <c r="M501" s="16" t="s">
        <v>9738</v>
      </c>
      <c r="N501" s="16" t="s">
        <v>6810</v>
      </c>
      <c r="O501" s="1" t="s">
        <v>10846</v>
      </c>
      <c r="P501" s="16" t="s">
        <v>9637</v>
      </c>
      <c r="Q501" s="16"/>
      <c r="R501" s="24">
        <v>46083</v>
      </c>
      <c r="S501" s="24">
        <v>46086</v>
      </c>
      <c r="T501" s="1"/>
      <c r="U501" s="1"/>
      <c r="V501" s="1"/>
      <c r="W501" s="1" t="s">
        <v>10851</v>
      </c>
      <c r="X501" s="1"/>
      <c r="Y501" s="1"/>
      <c r="Z501" s="1"/>
      <c r="AA501" s="1"/>
      <c r="AB501" s="1" t="s">
        <v>10852</v>
      </c>
      <c r="AC501" s="1"/>
      <c r="AD501" s="1"/>
    </row>
    <row r="502" spans="1:30" ht="15" customHeight="1" x14ac:dyDescent="0.25">
      <c r="A502" s="9" t="s">
        <v>13916</v>
      </c>
      <c r="B502" s="1" t="s">
        <v>13939</v>
      </c>
      <c r="C502" s="1" t="s">
        <v>23</v>
      </c>
      <c r="D502" s="21" t="s">
        <v>11018</v>
      </c>
      <c r="E502" s="22"/>
      <c r="F502" s="2" t="s">
        <v>11775</v>
      </c>
      <c r="G502" s="2" t="s">
        <v>12903</v>
      </c>
      <c r="H502" s="22"/>
      <c r="I502" s="16"/>
      <c r="J502" s="4"/>
      <c r="K502" s="4"/>
      <c r="L502" s="4"/>
      <c r="M502" s="16" t="s">
        <v>6638</v>
      </c>
      <c r="N502" s="22"/>
      <c r="O502" s="1" t="s">
        <v>6639</v>
      </c>
      <c r="P502" s="22"/>
      <c r="Q502" s="22"/>
      <c r="R502" s="24">
        <v>46083</v>
      </c>
      <c r="S502" s="24">
        <v>46086</v>
      </c>
      <c r="T502" s="22"/>
      <c r="U502" s="22"/>
      <c r="V502" s="22"/>
      <c r="W502" s="22"/>
      <c r="X502" s="22"/>
      <c r="Y502" s="1"/>
      <c r="Z502" s="1"/>
      <c r="AA502" s="1"/>
      <c r="AB502" s="1"/>
      <c r="AC502" s="22"/>
      <c r="AD502" s="22"/>
    </row>
    <row r="503" spans="1:30" ht="15" customHeight="1" x14ac:dyDescent="0.25">
      <c r="A503" s="9" t="s">
        <v>13916</v>
      </c>
      <c r="B503" s="1" t="s">
        <v>13939</v>
      </c>
      <c r="C503" s="1" t="s">
        <v>23</v>
      </c>
      <c r="D503" s="21" t="s">
        <v>10975</v>
      </c>
      <c r="E503" s="22" t="s">
        <v>13071</v>
      </c>
      <c r="F503" s="2" t="s">
        <v>11777</v>
      </c>
      <c r="G503" s="2" t="s">
        <v>12717</v>
      </c>
      <c r="H503" s="22"/>
      <c r="I503" s="16"/>
      <c r="J503" s="4"/>
      <c r="K503" s="4"/>
      <c r="L503" s="4"/>
      <c r="M503" s="22" t="s">
        <v>13070</v>
      </c>
      <c r="N503" s="22" t="s">
        <v>7021</v>
      </c>
      <c r="O503" s="1" t="s">
        <v>6690</v>
      </c>
      <c r="P503" s="22" t="s">
        <v>6690</v>
      </c>
      <c r="Q503" s="1" t="s">
        <v>13072</v>
      </c>
      <c r="R503" s="24">
        <v>46083</v>
      </c>
      <c r="S503" s="24">
        <v>46086</v>
      </c>
      <c r="T503" s="22"/>
      <c r="U503" s="22"/>
      <c r="V503" s="22"/>
      <c r="W503" s="22"/>
      <c r="X503" s="22"/>
      <c r="Y503" s="1"/>
      <c r="Z503" s="1"/>
      <c r="AA503" s="1"/>
      <c r="AB503" s="1"/>
      <c r="AC503" s="22"/>
      <c r="AD503" s="22"/>
    </row>
    <row r="504" spans="1:30" ht="15" customHeight="1" x14ac:dyDescent="0.25">
      <c r="A504" s="9">
        <v>18336976646</v>
      </c>
      <c r="B504" s="1" t="s">
        <v>13939</v>
      </c>
      <c r="C504" s="1" t="s">
        <v>23</v>
      </c>
      <c r="D504" s="25" t="s">
        <v>11514</v>
      </c>
      <c r="E504" s="33" t="s">
        <v>4239</v>
      </c>
      <c r="F504" s="2" t="s">
        <v>12466</v>
      </c>
      <c r="G504" s="2" t="s">
        <v>12674</v>
      </c>
      <c r="H504" s="9"/>
      <c r="I504" s="9"/>
      <c r="J504" s="4"/>
      <c r="K504" s="4"/>
      <c r="L504" s="4"/>
      <c r="M504" s="16" t="s">
        <v>9783</v>
      </c>
      <c r="N504" s="16" t="s">
        <v>6643</v>
      </c>
      <c r="O504" s="1" t="s">
        <v>6635</v>
      </c>
      <c r="P504" s="16" t="s">
        <v>6635</v>
      </c>
      <c r="Q504" s="16" t="s">
        <v>5337</v>
      </c>
      <c r="R504" s="24">
        <v>46083</v>
      </c>
      <c r="S504" s="24">
        <v>46086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15" customHeight="1" x14ac:dyDescent="0.25">
      <c r="A505" s="9">
        <v>8651258331413</v>
      </c>
      <c r="B505" s="1" t="s">
        <v>13939</v>
      </c>
      <c r="C505" s="1" t="s">
        <v>23</v>
      </c>
      <c r="D505" s="21" t="s">
        <v>11273</v>
      </c>
      <c r="E505" s="22" t="s">
        <v>13440</v>
      </c>
      <c r="F505" s="2" t="s">
        <v>12122</v>
      </c>
      <c r="G505" s="2" t="s">
        <v>12670</v>
      </c>
      <c r="H505" s="22"/>
      <c r="I505" s="16"/>
      <c r="J505" s="4"/>
      <c r="K505" s="4"/>
      <c r="L505" s="4"/>
      <c r="M505" s="22" t="s">
        <v>13437</v>
      </c>
      <c r="N505" s="22" t="s">
        <v>13438</v>
      </c>
      <c r="O505" s="1" t="s">
        <v>6639</v>
      </c>
      <c r="P505" s="22" t="s">
        <v>6765</v>
      </c>
      <c r="Q505" s="1" t="s">
        <v>13439</v>
      </c>
      <c r="R505" s="24">
        <v>46083</v>
      </c>
      <c r="S505" s="24">
        <v>46086</v>
      </c>
      <c r="T505" s="22"/>
      <c r="U505" s="22"/>
      <c r="V505" s="22"/>
      <c r="W505" s="22"/>
      <c r="X505" s="22"/>
      <c r="Y505" s="1"/>
      <c r="Z505" s="1"/>
      <c r="AA505" s="1"/>
      <c r="AB505" s="1"/>
      <c r="AC505" s="22"/>
      <c r="AD505" s="22"/>
    </row>
    <row r="506" spans="1:30" ht="15" customHeight="1" x14ac:dyDescent="0.25">
      <c r="A506" s="9" t="s">
        <v>13916</v>
      </c>
      <c r="B506" s="1" t="s">
        <v>13939</v>
      </c>
      <c r="C506" s="1" t="s">
        <v>23</v>
      </c>
      <c r="D506" s="21" t="s">
        <v>10976</v>
      </c>
      <c r="E506" s="22"/>
      <c r="F506" s="2" t="s">
        <v>11778</v>
      </c>
      <c r="G506" s="2" t="s">
        <v>12698</v>
      </c>
      <c r="H506" s="22"/>
      <c r="I506" s="16"/>
      <c r="J506" s="4"/>
      <c r="K506" s="4"/>
      <c r="L506" s="4"/>
      <c r="M506" s="16" t="s">
        <v>6638</v>
      </c>
      <c r="N506" s="22"/>
      <c r="O506" s="1" t="s">
        <v>6639</v>
      </c>
      <c r="P506" s="22"/>
      <c r="Q506" s="22"/>
      <c r="R506" s="24">
        <v>46083</v>
      </c>
      <c r="S506" s="24">
        <v>46086</v>
      </c>
      <c r="T506" s="22"/>
      <c r="U506" s="22"/>
      <c r="V506" s="22"/>
      <c r="W506" s="22"/>
      <c r="X506" s="22"/>
      <c r="Y506" s="1"/>
      <c r="Z506" s="1"/>
      <c r="AA506" s="1"/>
      <c r="AB506" s="1"/>
      <c r="AC506" s="22"/>
      <c r="AD506" s="22"/>
    </row>
    <row r="507" spans="1:30" ht="15" customHeight="1" x14ac:dyDescent="0.25">
      <c r="A507" s="9" t="s">
        <v>13916</v>
      </c>
      <c r="B507" s="1" t="s">
        <v>13939</v>
      </c>
      <c r="C507" s="1" t="s">
        <v>23</v>
      </c>
      <c r="D507" s="21" t="s">
        <v>11021</v>
      </c>
      <c r="E507" s="22"/>
      <c r="F507" s="2" t="s">
        <v>11784</v>
      </c>
      <c r="G507" s="2" t="s">
        <v>12748</v>
      </c>
      <c r="H507" s="22"/>
      <c r="I507" s="16"/>
      <c r="J507" s="4"/>
      <c r="K507" s="4"/>
      <c r="L507" s="4"/>
      <c r="M507" s="16" t="s">
        <v>6638</v>
      </c>
      <c r="N507" s="22"/>
      <c r="O507" s="1" t="s">
        <v>6639</v>
      </c>
      <c r="P507" s="22"/>
      <c r="Q507" s="22"/>
      <c r="R507" s="24">
        <v>46083</v>
      </c>
      <c r="S507" s="24">
        <v>46086</v>
      </c>
      <c r="T507" s="22"/>
      <c r="U507" s="22"/>
      <c r="V507" s="22"/>
      <c r="W507" s="22"/>
      <c r="X507" s="22"/>
      <c r="Y507" s="1"/>
      <c r="Z507" s="1"/>
      <c r="AA507" s="1"/>
      <c r="AB507" s="1"/>
      <c r="AC507" s="22"/>
      <c r="AD507" s="22"/>
    </row>
    <row r="508" spans="1:30" ht="15" customHeight="1" x14ac:dyDescent="0.25">
      <c r="A508" s="9">
        <v>528009533030</v>
      </c>
      <c r="B508" s="1" t="s">
        <v>13939</v>
      </c>
      <c r="C508" s="1" t="s">
        <v>23</v>
      </c>
      <c r="D508" s="25" t="s">
        <v>11519</v>
      </c>
      <c r="E508" s="33" t="s">
        <v>4246</v>
      </c>
      <c r="F508" s="2" t="s">
        <v>12472</v>
      </c>
      <c r="G508" s="2" t="s">
        <v>12670</v>
      </c>
      <c r="H508" s="9"/>
      <c r="I508" s="9"/>
      <c r="J508" s="4"/>
      <c r="K508" s="4"/>
      <c r="L508" s="4"/>
      <c r="M508" s="16" t="s">
        <v>9705</v>
      </c>
      <c r="N508" s="16" t="s">
        <v>7407</v>
      </c>
      <c r="O508" s="1" t="s">
        <v>6635</v>
      </c>
      <c r="P508" s="16" t="s">
        <v>7407</v>
      </c>
      <c r="Q508" s="16" t="s">
        <v>5344</v>
      </c>
      <c r="R508" s="24">
        <v>46083</v>
      </c>
      <c r="S508" s="24">
        <v>46086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ht="15" customHeight="1" x14ac:dyDescent="0.25">
      <c r="A509" s="9" t="s">
        <v>13916</v>
      </c>
      <c r="B509" s="1" t="s">
        <v>13939</v>
      </c>
      <c r="C509" s="1" t="s">
        <v>23</v>
      </c>
      <c r="D509" s="21" t="s">
        <v>10980</v>
      </c>
      <c r="E509" s="22"/>
      <c r="F509" s="2" t="s">
        <v>11790</v>
      </c>
      <c r="G509" s="2" t="s">
        <v>12670</v>
      </c>
      <c r="H509" s="22"/>
      <c r="I509" s="16"/>
      <c r="J509" s="4"/>
      <c r="K509" s="4"/>
      <c r="L509" s="4"/>
      <c r="M509" s="16" t="s">
        <v>6638</v>
      </c>
      <c r="N509" s="22"/>
      <c r="O509" s="1" t="s">
        <v>6639</v>
      </c>
      <c r="P509" s="22"/>
      <c r="Q509" s="22"/>
      <c r="R509" s="24">
        <v>46083</v>
      </c>
      <c r="S509" s="24">
        <v>46086</v>
      </c>
      <c r="T509" s="22"/>
      <c r="U509" s="22"/>
      <c r="V509" s="22"/>
      <c r="W509" s="22"/>
      <c r="X509" s="22"/>
      <c r="Y509" s="1"/>
      <c r="Z509" s="1"/>
      <c r="AA509" s="1"/>
      <c r="AB509" s="1"/>
      <c r="AC509" s="22"/>
      <c r="AD509" s="22"/>
    </row>
    <row r="510" spans="1:30" ht="15" customHeight="1" x14ac:dyDescent="0.25">
      <c r="A510" s="9">
        <v>14087388668</v>
      </c>
      <c r="B510" s="1" t="s">
        <v>13939</v>
      </c>
      <c r="C510" s="1" t="s">
        <v>23</v>
      </c>
      <c r="D510" s="21" t="s">
        <v>11279</v>
      </c>
      <c r="E510" s="22" t="s">
        <v>13443</v>
      </c>
      <c r="F510" s="2" t="s">
        <v>12132</v>
      </c>
      <c r="G510" s="2" t="s">
        <v>12670</v>
      </c>
      <c r="H510" s="22"/>
      <c r="I510" s="16"/>
      <c r="J510" s="4"/>
      <c r="K510" s="4"/>
      <c r="L510" s="4"/>
      <c r="M510" s="22" t="s">
        <v>13442</v>
      </c>
      <c r="N510" s="22" t="s">
        <v>6643</v>
      </c>
      <c r="O510" s="1" t="s">
        <v>6635</v>
      </c>
      <c r="P510" s="22" t="s">
        <v>6635</v>
      </c>
      <c r="Q510" s="1" t="s">
        <v>13444</v>
      </c>
      <c r="R510" s="24">
        <v>46083</v>
      </c>
      <c r="S510" s="24">
        <v>46086</v>
      </c>
      <c r="T510" s="22"/>
      <c r="U510" s="22"/>
      <c r="V510" s="22"/>
      <c r="W510" s="22"/>
      <c r="X510" s="22"/>
      <c r="Y510" s="1"/>
      <c r="Z510" s="1"/>
      <c r="AA510" s="1"/>
      <c r="AB510" s="1"/>
      <c r="AC510" s="22"/>
      <c r="AD510" s="22"/>
    </row>
    <row r="511" spans="1:30" ht="15" customHeight="1" x14ac:dyDescent="0.25">
      <c r="A511" s="9" t="s">
        <v>13916</v>
      </c>
      <c r="B511" s="1" t="s">
        <v>13939</v>
      </c>
      <c r="C511" s="1" t="s">
        <v>23</v>
      </c>
      <c r="D511" s="21" t="s">
        <v>10985</v>
      </c>
      <c r="E511" s="22"/>
      <c r="F511" s="2" t="s">
        <v>11801</v>
      </c>
      <c r="G511" s="2" t="s">
        <v>12665</v>
      </c>
      <c r="H511" s="22"/>
      <c r="I511" s="16"/>
      <c r="J511" s="4"/>
      <c r="K511" s="4"/>
      <c r="L511" s="4"/>
      <c r="M511" s="16" t="s">
        <v>6638</v>
      </c>
      <c r="N511" s="22"/>
      <c r="O511" s="1" t="s">
        <v>6639</v>
      </c>
      <c r="P511" s="22"/>
      <c r="Q511" s="22"/>
      <c r="R511" s="24">
        <v>46083</v>
      </c>
      <c r="S511" s="24">
        <v>46086</v>
      </c>
      <c r="T511" s="22"/>
      <c r="U511" s="22"/>
      <c r="V511" s="22"/>
      <c r="W511" s="22"/>
      <c r="X511" s="22"/>
      <c r="Y511" s="1"/>
      <c r="Z511" s="1"/>
      <c r="AA511" s="1"/>
      <c r="AB511" s="1"/>
      <c r="AC511" s="22"/>
      <c r="AD511" s="22"/>
    </row>
    <row r="512" spans="1:30" ht="15" customHeight="1" x14ac:dyDescent="0.25">
      <c r="A512" s="9" t="s">
        <v>13916</v>
      </c>
      <c r="B512" s="1" t="s">
        <v>13939</v>
      </c>
      <c r="C512" s="1" t="s">
        <v>23</v>
      </c>
      <c r="D512" s="21" t="s">
        <v>10986</v>
      </c>
      <c r="E512" s="22" t="s">
        <v>13096</v>
      </c>
      <c r="F512" s="2" t="s">
        <v>11802</v>
      </c>
      <c r="G512" s="2" t="s">
        <v>12749</v>
      </c>
      <c r="H512" s="22"/>
      <c r="I512" s="16"/>
      <c r="J512" s="4"/>
      <c r="K512" s="4"/>
      <c r="L512" s="4"/>
      <c r="M512" s="16" t="s">
        <v>6638</v>
      </c>
      <c r="N512" s="22"/>
      <c r="O512" s="1" t="s">
        <v>6639</v>
      </c>
      <c r="P512" s="22"/>
      <c r="Q512" s="22" t="s">
        <v>13095</v>
      </c>
      <c r="R512" s="24">
        <v>46083</v>
      </c>
      <c r="S512" s="24">
        <v>46086</v>
      </c>
      <c r="T512" s="22"/>
      <c r="U512" s="22"/>
      <c r="V512" s="22"/>
      <c r="W512" s="22"/>
      <c r="X512" s="22"/>
      <c r="Y512" s="1"/>
      <c r="Z512" s="1"/>
      <c r="AA512" s="1"/>
      <c r="AB512" s="1"/>
      <c r="AC512" s="22"/>
      <c r="AD512" s="22"/>
    </row>
    <row r="513" spans="1:30" ht="15" customHeight="1" x14ac:dyDescent="0.25">
      <c r="A513" s="9">
        <v>34613059027</v>
      </c>
      <c r="B513" s="1" t="s">
        <v>13939</v>
      </c>
      <c r="C513" s="1" t="s">
        <v>23</v>
      </c>
      <c r="D513" s="21" t="s">
        <v>11282</v>
      </c>
      <c r="E513" s="22" t="s">
        <v>13447</v>
      </c>
      <c r="F513" s="2" t="s">
        <v>12135</v>
      </c>
      <c r="G513" s="2" t="s">
        <v>12698</v>
      </c>
      <c r="H513" s="22"/>
      <c r="I513" s="16"/>
      <c r="J513" s="4"/>
      <c r="K513" s="4"/>
      <c r="L513" s="4"/>
      <c r="M513" s="22" t="s">
        <v>13446</v>
      </c>
      <c r="N513" s="22" t="s">
        <v>6664</v>
      </c>
      <c r="O513" s="1" t="s">
        <v>6665</v>
      </c>
      <c r="P513" s="22" t="s">
        <v>6974</v>
      </c>
      <c r="Q513" s="1" t="s">
        <v>13432</v>
      </c>
      <c r="R513" s="24">
        <v>46083</v>
      </c>
      <c r="S513" s="24">
        <v>46086</v>
      </c>
      <c r="T513" s="22"/>
      <c r="U513" s="22"/>
      <c r="V513" s="22"/>
      <c r="W513" s="22"/>
      <c r="X513" s="22"/>
      <c r="Y513" s="1"/>
      <c r="Z513" s="1"/>
      <c r="AA513" s="1"/>
      <c r="AB513" s="1"/>
      <c r="AC513" s="22"/>
      <c r="AD513" s="22"/>
    </row>
    <row r="514" spans="1:30" ht="15" customHeight="1" x14ac:dyDescent="0.25">
      <c r="A514" s="9">
        <v>435129090500</v>
      </c>
      <c r="B514" s="1" t="s">
        <v>13939</v>
      </c>
      <c r="C514" s="1" t="s">
        <v>23</v>
      </c>
      <c r="D514" s="25" t="s">
        <v>11064</v>
      </c>
      <c r="E514" s="33" t="s">
        <v>3063</v>
      </c>
      <c r="F514" s="2" t="s">
        <v>11858</v>
      </c>
      <c r="G514" s="2" t="s">
        <v>12736</v>
      </c>
      <c r="H514" s="9"/>
      <c r="I514" s="9"/>
      <c r="J514" s="4"/>
      <c r="K514" s="4"/>
      <c r="L514" s="4"/>
      <c r="M514" s="16" t="s">
        <v>7394</v>
      </c>
      <c r="N514" s="16" t="s">
        <v>7390</v>
      </c>
      <c r="O514" s="1" t="s">
        <v>10846</v>
      </c>
      <c r="P514" s="16" t="s">
        <v>7391</v>
      </c>
      <c r="Q514" s="16"/>
      <c r="R514" s="24">
        <v>46083</v>
      </c>
      <c r="S514" s="24">
        <v>46086</v>
      </c>
      <c r="T514" s="1"/>
      <c r="U514" s="1"/>
      <c r="V514" s="1"/>
      <c r="W514" s="1" t="s">
        <v>10851</v>
      </c>
      <c r="X514" s="1"/>
      <c r="Y514" s="1"/>
      <c r="Z514" s="1"/>
      <c r="AA514" s="1"/>
      <c r="AB514" s="1" t="s">
        <v>13927</v>
      </c>
      <c r="AC514" s="1"/>
      <c r="AD514" s="1"/>
    </row>
    <row r="515" spans="1:30" ht="15" customHeight="1" x14ac:dyDescent="0.25">
      <c r="A515" s="9" t="s">
        <v>13916</v>
      </c>
      <c r="B515" s="1" t="s">
        <v>13939</v>
      </c>
      <c r="C515" s="1" t="s">
        <v>23</v>
      </c>
      <c r="D515" s="21" t="s">
        <v>11029</v>
      </c>
      <c r="E515" s="22"/>
      <c r="F515" s="2" t="s">
        <v>11807</v>
      </c>
      <c r="G515" s="2" t="s">
        <v>12674</v>
      </c>
      <c r="H515" s="22"/>
      <c r="I515" s="16"/>
      <c r="J515" s="4"/>
      <c r="K515" s="4"/>
      <c r="L515" s="4"/>
      <c r="M515" s="16" t="s">
        <v>6638</v>
      </c>
      <c r="N515" s="22"/>
      <c r="O515" s="1" t="s">
        <v>6639</v>
      </c>
      <c r="P515" s="22"/>
      <c r="Q515" s="22"/>
      <c r="R515" s="24">
        <v>46083</v>
      </c>
      <c r="S515" s="24">
        <v>46086</v>
      </c>
      <c r="T515" s="22"/>
      <c r="U515" s="22"/>
      <c r="V515" s="22"/>
      <c r="W515" s="22"/>
      <c r="X515" s="22"/>
      <c r="Y515" s="1"/>
      <c r="Z515" s="1"/>
      <c r="AA515" s="1"/>
      <c r="AB515" s="1"/>
      <c r="AC515" s="22"/>
      <c r="AD515" s="22"/>
    </row>
    <row r="516" spans="1:30" ht="15" customHeight="1" x14ac:dyDescent="0.25">
      <c r="A516" s="9" t="s">
        <v>13916</v>
      </c>
      <c r="B516" s="1" t="s">
        <v>13939</v>
      </c>
      <c r="C516" s="1" t="s">
        <v>23</v>
      </c>
      <c r="D516" s="21" t="s">
        <v>11031</v>
      </c>
      <c r="E516" s="22" t="s">
        <v>13107</v>
      </c>
      <c r="F516" s="2" t="s">
        <v>11813</v>
      </c>
      <c r="G516" s="2" t="s">
        <v>12698</v>
      </c>
      <c r="H516" s="22"/>
      <c r="I516" s="16"/>
      <c r="J516" s="4"/>
      <c r="K516" s="4"/>
      <c r="L516" s="4"/>
      <c r="M516" s="22" t="s">
        <v>13105</v>
      </c>
      <c r="N516" s="22" t="s">
        <v>13106</v>
      </c>
      <c r="O516" s="1" t="s">
        <v>10846</v>
      </c>
      <c r="P516" s="22" t="s">
        <v>6646</v>
      </c>
      <c r="Q516" s="1" t="s">
        <v>13108</v>
      </c>
      <c r="R516" s="24">
        <v>46083</v>
      </c>
      <c r="S516" s="24">
        <v>46086</v>
      </c>
      <c r="T516" s="22"/>
      <c r="U516" s="22"/>
      <c r="V516" s="22"/>
      <c r="W516" s="22"/>
      <c r="X516" s="22"/>
      <c r="Y516" s="1"/>
      <c r="Z516" s="1"/>
      <c r="AA516" s="1"/>
      <c r="AB516" s="1"/>
      <c r="AC516" s="22"/>
      <c r="AD516" s="22"/>
    </row>
    <row r="517" spans="1:30" ht="15" customHeight="1" x14ac:dyDescent="0.25">
      <c r="A517" s="9" t="s">
        <v>13916</v>
      </c>
      <c r="B517" s="1" t="s">
        <v>13939</v>
      </c>
      <c r="C517" s="1" t="s">
        <v>23</v>
      </c>
      <c r="D517" s="21" t="s">
        <v>11033</v>
      </c>
      <c r="E517" s="22"/>
      <c r="F517" s="2" t="s">
        <v>11816</v>
      </c>
      <c r="G517" s="2" t="s">
        <v>12904</v>
      </c>
      <c r="H517" s="22"/>
      <c r="I517" s="16"/>
      <c r="J517" s="4"/>
      <c r="K517" s="4"/>
      <c r="L517" s="4"/>
      <c r="M517" s="16" t="s">
        <v>6638</v>
      </c>
      <c r="N517" s="22"/>
      <c r="O517" s="1" t="s">
        <v>6639</v>
      </c>
      <c r="P517" s="22"/>
      <c r="Q517" s="22"/>
      <c r="R517" s="24">
        <v>46083</v>
      </c>
      <c r="S517" s="24">
        <v>46086</v>
      </c>
      <c r="T517" s="22"/>
      <c r="U517" s="22"/>
      <c r="V517" s="22"/>
      <c r="W517" s="22"/>
      <c r="X517" s="22"/>
      <c r="Y517" s="1"/>
      <c r="Z517" s="1"/>
      <c r="AA517" s="1"/>
      <c r="AB517" s="1"/>
      <c r="AC517" s="22"/>
      <c r="AD517" s="22"/>
    </row>
    <row r="518" spans="1:30" ht="15" customHeight="1" x14ac:dyDescent="0.25">
      <c r="A518" s="9">
        <v>97144533198</v>
      </c>
      <c r="B518" s="1" t="s">
        <v>13939</v>
      </c>
      <c r="C518" s="1" t="s">
        <v>23</v>
      </c>
      <c r="D518" s="25" t="s">
        <v>11588</v>
      </c>
      <c r="E518" s="33" t="s">
        <v>4398</v>
      </c>
      <c r="F518" s="2" t="s">
        <v>12560</v>
      </c>
      <c r="G518" s="2" t="s">
        <v>12692</v>
      </c>
      <c r="H518" s="9"/>
      <c r="I518" s="9"/>
      <c r="J518" s="4"/>
      <c r="K518" s="4"/>
      <c r="L518" s="4"/>
      <c r="M518" s="16" t="s">
        <v>6995</v>
      </c>
      <c r="N518" s="16" t="s">
        <v>6995</v>
      </c>
      <c r="O518" s="1" t="s">
        <v>10847</v>
      </c>
      <c r="P518" s="16" t="s">
        <v>6995</v>
      </c>
      <c r="Q518" s="16" t="s">
        <v>10238</v>
      </c>
      <c r="R518" s="24">
        <v>46083</v>
      </c>
      <c r="S518" s="24">
        <v>46086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5" customHeight="1" x14ac:dyDescent="0.25">
      <c r="A519" s="9" t="s">
        <v>13916</v>
      </c>
      <c r="B519" s="1" t="s">
        <v>13939</v>
      </c>
      <c r="C519" s="1" t="s">
        <v>23</v>
      </c>
      <c r="D519" s="21" t="s">
        <v>11043</v>
      </c>
      <c r="E519" s="22"/>
      <c r="F519" s="2" t="s">
        <v>11827</v>
      </c>
      <c r="G519" s="2" t="s">
        <v>12720</v>
      </c>
      <c r="H519" s="22"/>
      <c r="I519" s="16"/>
      <c r="J519" s="4"/>
      <c r="K519" s="4"/>
      <c r="L519" s="4"/>
      <c r="M519" s="16" t="s">
        <v>6638</v>
      </c>
      <c r="N519" s="22"/>
      <c r="O519" s="1" t="s">
        <v>6639</v>
      </c>
      <c r="P519" s="22"/>
      <c r="Q519" s="22"/>
      <c r="R519" s="24">
        <v>46083</v>
      </c>
      <c r="S519" s="24">
        <v>46086</v>
      </c>
      <c r="T519" s="22"/>
      <c r="U519" s="22"/>
      <c r="V519" s="22"/>
      <c r="W519" s="22"/>
      <c r="X519" s="22"/>
      <c r="Y519" s="1"/>
      <c r="Z519" s="1"/>
      <c r="AA519" s="1"/>
      <c r="AB519" s="1"/>
      <c r="AC519" s="22"/>
      <c r="AD519" s="22"/>
    </row>
    <row r="520" spans="1:30" ht="15" customHeight="1" x14ac:dyDescent="0.25">
      <c r="A520" s="9" t="s">
        <v>13916</v>
      </c>
      <c r="B520" s="1" t="s">
        <v>13939</v>
      </c>
      <c r="C520" s="1" t="s">
        <v>23</v>
      </c>
      <c r="D520" s="21" t="s">
        <v>11048</v>
      </c>
      <c r="E520" s="22"/>
      <c r="F520" s="2" t="s">
        <v>11834</v>
      </c>
      <c r="G520" s="2" t="s">
        <v>12692</v>
      </c>
      <c r="H520" s="22"/>
      <c r="I520" s="16"/>
      <c r="J520" s="4"/>
      <c r="K520" s="4"/>
      <c r="L520" s="4"/>
      <c r="M520" s="16" t="s">
        <v>6638</v>
      </c>
      <c r="N520" s="22"/>
      <c r="O520" s="1" t="s">
        <v>6639</v>
      </c>
      <c r="P520" s="22"/>
      <c r="Q520" s="22"/>
      <c r="R520" s="24">
        <v>46083</v>
      </c>
      <c r="S520" s="24">
        <v>46086</v>
      </c>
      <c r="T520" s="22"/>
      <c r="U520" s="22"/>
      <c r="V520" s="22"/>
      <c r="W520" s="22"/>
      <c r="X520" s="22"/>
      <c r="Y520" s="1"/>
      <c r="Z520" s="1"/>
      <c r="AA520" s="1"/>
      <c r="AB520" s="1"/>
      <c r="AC520" s="22"/>
      <c r="AD520" s="22"/>
    </row>
    <row r="521" spans="1:30" ht="15" customHeight="1" x14ac:dyDescent="0.25">
      <c r="A521" s="9">
        <v>31880220440</v>
      </c>
      <c r="B521" s="1" t="s">
        <v>13939</v>
      </c>
      <c r="C521" s="1" t="s">
        <v>23</v>
      </c>
      <c r="D521" s="25" t="s">
        <v>11596</v>
      </c>
      <c r="E521" s="33" t="s">
        <v>4416</v>
      </c>
      <c r="F521" s="2" t="s">
        <v>12571</v>
      </c>
      <c r="G521" s="2" t="s">
        <v>12721</v>
      </c>
      <c r="H521" s="9"/>
      <c r="I521" s="9"/>
      <c r="J521" s="4"/>
      <c r="K521" s="4"/>
      <c r="L521" s="4"/>
      <c r="M521" s="16" t="s">
        <v>10300</v>
      </c>
      <c r="N521" s="16" t="s">
        <v>7355</v>
      </c>
      <c r="O521" s="1" t="s">
        <v>10846</v>
      </c>
      <c r="P521" s="16" t="s">
        <v>6903</v>
      </c>
      <c r="Q521" s="16" t="s">
        <v>5432</v>
      </c>
      <c r="R521" s="24">
        <v>46083</v>
      </c>
      <c r="S521" s="24">
        <v>46086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 ht="15" customHeight="1" x14ac:dyDescent="0.25">
      <c r="A522" s="9">
        <v>37322885820</v>
      </c>
      <c r="B522" s="1" t="s">
        <v>13939</v>
      </c>
      <c r="C522" s="1" t="s">
        <v>23</v>
      </c>
      <c r="D522" s="25" t="s">
        <v>11601</v>
      </c>
      <c r="E522" s="33" t="s">
        <v>4429</v>
      </c>
      <c r="F522" s="2" t="s">
        <v>12579</v>
      </c>
      <c r="G522" s="2" t="s">
        <v>12670</v>
      </c>
      <c r="H522" s="9"/>
      <c r="I522" s="9"/>
      <c r="J522" s="4"/>
      <c r="K522" s="4"/>
      <c r="L522" s="4"/>
      <c r="M522" s="16" t="s">
        <v>10315</v>
      </c>
      <c r="N522" s="16" t="s">
        <v>10316</v>
      </c>
      <c r="O522" s="1" t="s">
        <v>6639</v>
      </c>
      <c r="P522" s="16" t="s">
        <v>10316</v>
      </c>
      <c r="Q522" s="16" t="s">
        <v>5437</v>
      </c>
      <c r="R522" s="24">
        <v>46083</v>
      </c>
      <c r="S522" s="24">
        <v>46086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15" customHeight="1" x14ac:dyDescent="0.25">
      <c r="A523" s="9">
        <v>17817024434</v>
      </c>
      <c r="B523" s="1" t="s">
        <v>13939</v>
      </c>
      <c r="C523" s="1" t="s">
        <v>23</v>
      </c>
      <c r="D523" s="25" t="s">
        <v>11605</v>
      </c>
      <c r="E523" s="33" t="s">
        <v>4451</v>
      </c>
      <c r="F523" s="2" t="s">
        <v>12587</v>
      </c>
      <c r="G523" s="2" t="s">
        <v>12870</v>
      </c>
      <c r="H523" s="9"/>
      <c r="I523" s="9"/>
      <c r="J523" s="4"/>
      <c r="K523" s="4"/>
      <c r="L523" s="4"/>
      <c r="M523" s="16" t="s">
        <v>10340</v>
      </c>
      <c r="N523" s="16" t="s">
        <v>6774</v>
      </c>
      <c r="O523" s="1" t="s">
        <v>6635</v>
      </c>
      <c r="P523" s="16" t="s">
        <v>6635</v>
      </c>
      <c r="Q523" s="16" t="s">
        <v>5449</v>
      </c>
      <c r="R523" s="24">
        <v>46083</v>
      </c>
      <c r="S523" s="24">
        <v>46086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5" customHeight="1" x14ac:dyDescent="0.25">
      <c r="A524" s="9" t="s">
        <v>13916</v>
      </c>
      <c r="B524" s="1" t="s">
        <v>13939</v>
      </c>
      <c r="C524" s="1" t="s">
        <v>23</v>
      </c>
      <c r="D524" s="21" t="s">
        <v>11051</v>
      </c>
      <c r="E524" s="22"/>
      <c r="F524" s="2" t="s">
        <v>11838</v>
      </c>
      <c r="G524" s="2" t="s">
        <v>12760</v>
      </c>
      <c r="H524" s="22"/>
      <c r="I524" s="16"/>
      <c r="J524" s="4"/>
      <c r="K524" s="4"/>
      <c r="L524" s="4"/>
      <c r="M524" s="16" t="s">
        <v>6638</v>
      </c>
      <c r="N524" s="22"/>
      <c r="O524" s="1" t="s">
        <v>6639</v>
      </c>
      <c r="P524" s="22"/>
      <c r="Q524" s="22"/>
      <c r="R524" s="24">
        <v>46083</v>
      </c>
      <c r="S524" s="24">
        <v>46086</v>
      </c>
      <c r="T524" s="22"/>
      <c r="U524" s="22"/>
      <c r="V524" s="22"/>
      <c r="W524" s="22"/>
      <c r="X524" s="22"/>
      <c r="Y524" s="1"/>
      <c r="Z524" s="1"/>
      <c r="AA524" s="1"/>
      <c r="AB524" s="1"/>
      <c r="AC524" s="22"/>
      <c r="AD524" s="22"/>
    </row>
    <row r="525" spans="1:30" ht="15" customHeight="1" x14ac:dyDescent="0.25">
      <c r="A525" s="9" t="s">
        <v>13916</v>
      </c>
      <c r="B525" s="1" t="s">
        <v>13939</v>
      </c>
      <c r="C525" s="1" t="s">
        <v>23</v>
      </c>
      <c r="D525" s="21" t="s">
        <v>11056</v>
      </c>
      <c r="E525" s="22"/>
      <c r="F525" s="2" t="s">
        <v>11846</v>
      </c>
      <c r="G525" s="2" t="s">
        <v>12763</v>
      </c>
      <c r="H525" s="22"/>
      <c r="I525" s="16"/>
      <c r="J525" s="4"/>
      <c r="K525" s="4"/>
      <c r="L525" s="4"/>
      <c r="M525" s="16" t="s">
        <v>6638</v>
      </c>
      <c r="N525" s="22"/>
      <c r="O525" s="1" t="s">
        <v>6639</v>
      </c>
      <c r="P525" s="22"/>
      <c r="Q525" s="22"/>
      <c r="R525" s="24">
        <v>46083</v>
      </c>
      <c r="S525" s="24">
        <v>46086</v>
      </c>
      <c r="T525" s="22"/>
      <c r="U525" s="22"/>
      <c r="V525" s="22"/>
      <c r="W525" s="22"/>
      <c r="X525" s="22"/>
      <c r="Y525" s="1"/>
      <c r="Z525" s="1"/>
      <c r="AA525" s="1"/>
      <c r="AB525" s="1"/>
      <c r="AC525" s="22"/>
      <c r="AD525" s="22"/>
    </row>
    <row r="526" spans="1:30" ht="15" customHeight="1" x14ac:dyDescent="0.25">
      <c r="A526" s="9">
        <v>430599080</v>
      </c>
      <c r="B526" s="1" t="s">
        <v>13939</v>
      </c>
      <c r="C526" s="1" t="s">
        <v>23</v>
      </c>
      <c r="D526" s="25" t="s">
        <v>11613</v>
      </c>
      <c r="E526" s="33" t="s">
        <v>4471</v>
      </c>
      <c r="F526" s="2" t="s">
        <v>12599</v>
      </c>
      <c r="G526" s="2" t="s">
        <v>12663</v>
      </c>
      <c r="H526" s="9"/>
      <c r="I526" s="9"/>
      <c r="J526" s="4"/>
      <c r="K526" s="4"/>
      <c r="L526" s="4"/>
      <c r="M526" s="16" t="s">
        <v>10360</v>
      </c>
      <c r="N526" s="16" t="s">
        <v>10359</v>
      </c>
      <c r="O526" s="1" t="s">
        <v>10846</v>
      </c>
      <c r="P526" s="16" t="s">
        <v>7391</v>
      </c>
      <c r="Q526" s="16" t="s">
        <v>5461</v>
      </c>
      <c r="R526" s="24">
        <v>46083</v>
      </c>
      <c r="S526" s="24">
        <v>46086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 ht="15" customHeight="1" x14ac:dyDescent="0.25">
      <c r="A527" s="9" t="s">
        <v>13916</v>
      </c>
      <c r="B527" s="1" t="s">
        <v>13939</v>
      </c>
      <c r="C527" s="1" t="s">
        <v>23</v>
      </c>
      <c r="D527" s="21" t="s">
        <v>11190</v>
      </c>
      <c r="E527" s="22" t="s">
        <v>3368</v>
      </c>
      <c r="F527" s="2" t="s">
        <v>12017</v>
      </c>
      <c r="G527" s="2" t="s">
        <v>12669</v>
      </c>
      <c r="H527" s="22"/>
      <c r="I527" s="16"/>
      <c r="J527" s="4"/>
      <c r="K527" s="4"/>
      <c r="L527" s="4"/>
      <c r="M527" s="16" t="s">
        <v>6638</v>
      </c>
      <c r="N527" s="22" t="s">
        <v>6929</v>
      </c>
      <c r="O527" s="1" t="s">
        <v>6639</v>
      </c>
      <c r="P527" s="22" t="s">
        <v>6929</v>
      </c>
      <c r="Q527" s="1" t="s">
        <v>8102</v>
      </c>
      <c r="R527" s="24">
        <v>46083</v>
      </c>
      <c r="S527" s="24">
        <v>46086</v>
      </c>
      <c r="T527" s="22"/>
      <c r="U527" s="22"/>
      <c r="V527" s="22"/>
      <c r="W527" s="22"/>
      <c r="X527" s="22"/>
      <c r="Y527" s="1"/>
      <c r="Z527" s="1"/>
      <c r="AA527" s="1"/>
      <c r="AB527" s="1"/>
      <c r="AC527" s="22"/>
      <c r="AD527" s="22"/>
    </row>
    <row r="528" spans="1:30" ht="15" customHeight="1" x14ac:dyDescent="0.25">
      <c r="A528" s="9">
        <v>18888872022</v>
      </c>
      <c r="B528" s="1" t="s">
        <v>13939</v>
      </c>
      <c r="C528" s="1" t="s">
        <v>23</v>
      </c>
      <c r="D528" s="21" t="s">
        <v>11306</v>
      </c>
      <c r="E528" s="22" t="s">
        <v>13466</v>
      </c>
      <c r="F528" s="2" t="s">
        <v>12171</v>
      </c>
      <c r="G528" s="2" t="s">
        <v>12690</v>
      </c>
      <c r="H528" s="22"/>
      <c r="I528" s="16"/>
      <c r="J528" s="4"/>
      <c r="K528" s="4"/>
      <c r="L528" s="4"/>
      <c r="M528" s="22" t="s">
        <v>13464</v>
      </c>
      <c r="N528" s="22" t="s">
        <v>6781</v>
      </c>
      <c r="O528" s="1" t="s">
        <v>6635</v>
      </c>
      <c r="P528" s="22" t="s">
        <v>6635</v>
      </c>
      <c r="Q528" s="1" t="s">
        <v>13465</v>
      </c>
      <c r="R528" s="24">
        <v>46083</v>
      </c>
      <c r="S528" s="24">
        <v>46086</v>
      </c>
      <c r="T528" s="22"/>
      <c r="U528" s="22"/>
      <c r="V528" s="22"/>
      <c r="W528" s="22"/>
      <c r="X528" s="22"/>
      <c r="Y528" s="1"/>
      <c r="Z528" s="1"/>
      <c r="AA528" s="1"/>
      <c r="AB528" s="1"/>
      <c r="AC528" s="22"/>
      <c r="AD528" s="22"/>
    </row>
    <row r="529" spans="1:30" ht="15" customHeight="1" x14ac:dyDescent="0.25">
      <c r="A529" s="9" t="s">
        <v>13916</v>
      </c>
      <c r="B529" s="1" t="s">
        <v>13939</v>
      </c>
      <c r="C529" s="1" t="s">
        <v>23</v>
      </c>
      <c r="D529" s="21" t="s">
        <v>11059</v>
      </c>
      <c r="E529" s="22"/>
      <c r="F529" s="2" t="s">
        <v>11849</v>
      </c>
      <c r="G529" s="2" t="s">
        <v>12906</v>
      </c>
      <c r="H529" s="22"/>
      <c r="I529" s="16"/>
      <c r="J529" s="4"/>
      <c r="K529" s="4"/>
      <c r="L529" s="4"/>
      <c r="M529" s="16" t="s">
        <v>6638</v>
      </c>
      <c r="N529" s="22"/>
      <c r="O529" s="1" t="s">
        <v>6639</v>
      </c>
      <c r="P529" s="22"/>
      <c r="Q529" s="22"/>
      <c r="R529" s="24">
        <v>46083</v>
      </c>
      <c r="S529" s="24">
        <v>46086</v>
      </c>
      <c r="T529" s="22"/>
      <c r="U529" s="22"/>
      <c r="V529" s="22"/>
      <c r="W529" s="22"/>
      <c r="X529" s="22"/>
      <c r="Y529" s="1"/>
      <c r="Z529" s="1"/>
      <c r="AA529" s="1"/>
      <c r="AB529" s="1"/>
      <c r="AC529" s="22"/>
      <c r="AD529" s="22"/>
    </row>
    <row r="530" spans="1:30" ht="15" customHeight="1" x14ac:dyDescent="0.25">
      <c r="A530" s="9" t="s">
        <v>13916</v>
      </c>
      <c r="B530" s="1" t="s">
        <v>13939</v>
      </c>
      <c r="C530" s="1" t="s">
        <v>23</v>
      </c>
      <c r="D530" s="21" t="s">
        <v>11067</v>
      </c>
      <c r="E530" s="22"/>
      <c r="F530" s="2" t="s">
        <v>11862</v>
      </c>
      <c r="G530" s="2" t="s">
        <v>12766</v>
      </c>
      <c r="H530" s="22"/>
      <c r="I530" s="16"/>
      <c r="J530" s="4"/>
      <c r="K530" s="4"/>
      <c r="L530" s="4"/>
      <c r="M530" s="16" t="s">
        <v>6638</v>
      </c>
      <c r="N530" s="22"/>
      <c r="O530" s="1" t="s">
        <v>6639</v>
      </c>
      <c r="P530" s="22"/>
      <c r="Q530" s="22"/>
      <c r="R530" s="24">
        <v>46083</v>
      </c>
      <c r="S530" s="24">
        <v>46086</v>
      </c>
      <c r="T530" s="22"/>
      <c r="U530" s="22"/>
      <c r="V530" s="22"/>
      <c r="W530" s="22"/>
      <c r="X530" s="22"/>
      <c r="Y530" s="1"/>
      <c r="Z530" s="1"/>
      <c r="AA530" s="1"/>
      <c r="AB530" s="1"/>
      <c r="AC530" s="22"/>
      <c r="AD530" s="22"/>
    </row>
    <row r="531" spans="1:30" ht="15" customHeight="1" x14ac:dyDescent="0.25">
      <c r="A531" s="9">
        <v>441173183882</v>
      </c>
      <c r="B531" s="1" t="s">
        <v>13939</v>
      </c>
      <c r="C531" s="1" t="s">
        <v>23</v>
      </c>
      <c r="D531" s="25" t="s">
        <v>11617</v>
      </c>
      <c r="E531" s="33" t="s">
        <v>4477</v>
      </c>
      <c r="F531" s="2" t="s">
        <v>12603</v>
      </c>
      <c r="G531" s="2" t="s">
        <v>12891</v>
      </c>
      <c r="H531" s="9"/>
      <c r="I531" s="9"/>
      <c r="J531" s="4"/>
      <c r="K531" s="4"/>
      <c r="L531" s="4"/>
      <c r="M531" s="16" t="s">
        <v>10367</v>
      </c>
      <c r="N531" s="16" t="s">
        <v>10365</v>
      </c>
      <c r="O531" s="1" t="s">
        <v>6690</v>
      </c>
      <c r="P531" s="16" t="s">
        <v>6690</v>
      </c>
      <c r="Q531" s="16" t="s">
        <v>5464</v>
      </c>
      <c r="R531" s="24">
        <v>46083</v>
      </c>
      <c r="S531" s="24">
        <v>46086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 ht="15" customHeight="1" x14ac:dyDescent="0.25">
      <c r="A532" s="9" t="s">
        <v>13916</v>
      </c>
      <c r="B532" s="1" t="s">
        <v>13939</v>
      </c>
      <c r="C532" s="1" t="s">
        <v>23</v>
      </c>
      <c r="D532" s="21" t="s">
        <v>11072</v>
      </c>
      <c r="E532" s="22"/>
      <c r="F532" s="2" t="s">
        <v>11867</v>
      </c>
      <c r="G532" s="2" t="s">
        <v>12907</v>
      </c>
      <c r="H532" s="22"/>
      <c r="I532" s="16"/>
      <c r="J532" s="4"/>
      <c r="K532" s="4"/>
      <c r="L532" s="4"/>
      <c r="M532" s="16" t="s">
        <v>6638</v>
      </c>
      <c r="N532" s="22"/>
      <c r="O532" s="1" t="s">
        <v>6639</v>
      </c>
      <c r="P532" s="22"/>
      <c r="Q532" s="22"/>
      <c r="R532" s="24">
        <v>46083</v>
      </c>
      <c r="S532" s="24">
        <v>46086</v>
      </c>
      <c r="T532" s="22"/>
      <c r="U532" s="22"/>
      <c r="V532" s="22"/>
      <c r="W532" s="22"/>
      <c r="X532" s="22"/>
      <c r="Y532" s="1"/>
      <c r="Z532" s="1"/>
      <c r="AA532" s="1"/>
      <c r="AB532" s="1"/>
      <c r="AC532" s="22"/>
      <c r="AD532" s="22"/>
    </row>
    <row r="533" spans="1:30" ht="15" customHeight="1" x14ac:dyDescent="0.25">
      <c r="A533" s="9">
        <v>48323277089</v>
      </c>
      <c r="B533" s="1" t="s">
        <v>13939</v>
      </c>
      <c r="C533" s="1" t="s">
        <v>23</v>
      </c>
      <c r="D533" s="21" t="s">
        <v>11312</v>
      </c>
      <c r="E533" s="22" t="s">
        <v>13472</v>
      </c>
      <c r="F533" s="2" t="s">
        <v>12179</v>
      </c>
      <c r="G533" s="2" t="s">
        <v>12696</v>
      </c>
      <c r="H533" s="22"/>
      <c r="I533" s="16"/>
      <c r="J533" s="4"/>
      <c r="K533" s="4"/>
      <c r="L533" s="4"/>
      <c r="M533" s="22" t="s">
        <v>13469</v>
      </c>
      <c r="N533" s="22" t="s">
        <v>13471</v>
      </c>
      <c r="O533" s="1" t="s">
        <v>7606</v>
      </c>
      <c r="P533" s="22" t="s">
        <v>6668</v>
      </c>
      <c r="Q533" s="1" t="s">
        <v>13470</v>
      </c>
      <c r="R533" s="24">
        <v>46083</v>
      </c>
      <c r="S533" s="24">
        <v>46086</v>
      </c>
      <c r="T533" s="22"/>
      <c r="U533" s="22"/>
      <c r="V533" s="22"/>
      <c r="W533" s="22"/>
      <c r="X533" s="22"/>
      <c r="Y533" s="1"/>
      <c r="Z533" s="1"/>
      <c r="AA533" s="1"/>
      <c r="AB533" s="1"/>
      <c r="AC533" s="22"/>
      <c r="AD533" s="22"/>
    </row>
    <row r="534" spans="1:30" ht="15" customHeight="1" x14ac:dyDescent="0.25">
      <c r="A534" s="9">
        <v>8675583142770</v>
      </c>
      <c r="B534" s="1" t="s">
        <v>13939</v>
      </c>
      <c r="C534" s="1" t="s">
        <v>23</v>
      </c>
      <c r="D534" s="25" t="s">
        <v>11116</v>
      </c>
      <c r="E534" s="33" t="s">
        <v>3227</v>
      </c>
      <c r="F534" s="2" t="s">
        <v>11926</v>
      </c>
      <c r="G534" s="2" t="s">
        <v>12663</v>
      </c>
      <c r="H534" s="9"/>
      <c r="I534" s="9"/>
      <c r="J534" s="4"/>
      <c r="K534" s="4"/>
      <c r="L534" s="4"/>
      <c r="M534" s="16" t="s">
        <v>7806</v>
      </c>
      <c r="N534" s="16" t="s">
        <v>7421</v>
      </c>
      <c r="O534" s="1" t="s">
        <v>6639</v>
      </c>
      <c r="P534" s="16" t="s">
        <v>6765</v>
      </c>
      <c r="Q534" s="16" t="s">
        <v>7807</v>
      </c>
      <c r="R534" s="24">
        <v>46083</v>
      </c>
      <c r="S534" s="24">
        <v>46086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15" customHeight="1" x14ac:dyDescent="0.25">
      <c r="A535" s="9">
        <v>8619381620508</v>
      </c>
      <c r="B535" s="1" t="s">
        <v>13939</v>
      </c>
      <c r="C535" s="1" t="s">
        <v>23</v>
      </c>
      <c r="D535" s="21" t="s">
        <v>11314</v>
      </c>
      <c r="E535" s="22" t="s">
        <v>13474</v>
      </c>
      <c r="F535" s="2" t="s">
        <v>12184</v>
      </c>
      <c r="G535" s="2" t="s">
        <v>12675</v>
      </c>
      <c r="H535" s="22"/>
      <c r="I535" s="16"/>
      <c r="J535" s="4"/>
      <c r="K535" s="4"/>
      <c r="L535" s="4"/>
      <c r="M535" s="22" t="s">
        <v>13475</v>
      </c>
      <c r="N535" s="22" t="s">
        <v>13476</v>
      </c>
      <c r="O535" s="1" t="s">
        <v>6639</v>
      </c>
      <c r="P535" s="22" t="s">
        <v>6765</v>
      </c>
      <c r="Q535" s="1" t="s">
        <v>13473</v>
      </c>
      <c r="R535" s="24">
        <v>46083</v>
      </c>
      <c r="S535" s="24">
        <v>46086</v>
      </c>
      <c r="T535" s="22"/>
      <c r="U535" s="22"/>
      <c r="V535" s="22"/>
      <c r="W535" s="22"/>
      <c r="X535" s="22"/>
      <c r="Y535" s="1"/>
      <c r="Z535" s="1"/>
      <c r="AA535" s="1"/>
      <c r="AB535" s="1"/>
      <c r="AC535" s="22"/>
      <c r="AD535" s="22"/>
    </row>
    <row r="536" spans="1:30" ht="15" customHeight="1" x14ac:dyDescent="0.25">
      <c r="A536" s="9">
        <v>7948992728</v>
      </c>
      <c r="B536" s="1" t="s">
        <v>13939</v>
      </c>
      <c r="C536" s="1" t="s">
        <v>23</v>
      </c>
      <c r="D536" s="25" t="s">
        <v>10924</v>
      </c>
      <c r="E536" s="33" t="s">
        <v>6684</v>
      </c>
      <c r="F536" s="2" t="s">
        <v>11667</v>
      </c>
      <c r="G536" s="2" t="s">
        <v>12698</v>
      </c>
      <c r="H536" s="9"/>
      <c r="I536" s="9"/>
      <c r="J536" s="4"/>
      <c r="K536" s="4"/>
      <c r="L536" s="4"/>
      <c r="M536" s="16" t="s">
        <v>6682</v>
      </c>
      <c r="N536" s="16" t="s">
        <v>6683</v>
      </c>
      <c r="O536" s="1" t="s">
        <v>6673</v>
      </c>
      <c r="P536" s="16" t="s">
        <v>6673</v>
      </c>
      <c r="Q536" s="16" t="s">
        <v>2679</v>
      </c>
      <c r="R536" s="24">
        <v>46083</v>
      </c>
      <c r="S536" s="24">
        <v>46086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5" customHeight="1" x14ac:dyDescent="0.25">
      <c r="A537" s="9">
        <v>3903963751</v>
      </c>
      <c r="B537" s="1" t="s">
        <v>13939</v>
      </c>
      <c r="C537" s="1" t="s">
        <v>23</v>
      </c>
      <c r="D537" s="21" t="s">
        <v>11318</v>
      </c>
      <c r="E537" s="22" t="s">
        <v>13480</v>
      </c>
      <c r="F537" s="2" t="s">
        <v>12191</v>
      </c>
      <c r="G537" s="2" t="s">
        <v>12661</v>
      </c>
      <c r="H537" s="22"/>
      <c r="I537" s="16"/>
      <c r="J537" s="4"/>
      <c r="K537" s="4"/>
      <c r="L537" s="4"/>
      <c r="M537" s="22" t="s">
        <v>13477</v>
      </c>
      <c r="N537" s="22" t="s">
        <v>13479</v>
      </c>
      <c r="O537" s="1" t="s">
        <v>6661</v>
      </c>
      <c r="P537" s="22" t="s">
        <v>6687</v>
      </c>
      <c r="Q537" s="1" t="s">
        <v>13478</v>
      </c>
      <c r="R537" s="24">
        <v>46083</v>
      </c>
      <c r="S537" s="24">
        <v>46086</v>
      </c>
      <c r="T537" s="22"/>
      <c r="U537" s="22"/>
      <c r="V537" s="22"/>
      <c r="W537" s="22"/>
      <c r="X537" s="22"/>
      <c r="Y537" s="1"/>
      <c r="Z537" s="1"/>
      <c r="AA537" s="1"/>
      <c r="AB537" s="1"/>
      <c r="AC537" s="22"/>
      <c r="AD537" s="22"/>
    </row>
    <row r="538" spans="1:30" ht="15" customHeight="1" x14ac:dyDescent="0.25">
      <c r="A538" s="9">
        <v>13124285515</v>
      </c>
      <c r="B538" s="1" t="s">
        <v>13939</v>
      </c>
      <c r="C538" s="1" t="s">
        <v>23</v>
      </c>
      <c r="D538" s="25" t="s">
        <v>10928</v>
      </c>
      <c r="E538" s="33" t="s">
        <v>2692</v>
      </c>
      <c r="F538" s="2" t="s">
        <v>11673</v>
      </c>
      <c r="G538" s="2" t="s">
        <v>12702</v>
      </c>
      <c r="H538" s="9"/>
      <c r="I538" s="9"/>
      <c r="J538" s="4"/>
      <c r="K538" s="4"/>
      <c r="L538" s="4"/>
      <c r="M538" s="16" t="s">
        <v>6699</v>
      </c>
      <c r="N538" s="16" t="s">
        <v>6700</v>
      </c>
      <c r="O538" s="1" t="s">
        <v>6635</v>
      </c>
      <c r="P538" s="16" t="s">
        <v>6635</v>
      </c>
      <c r="Q538" s="16" t="s">
        <v>6701</v>
      </c>
      <c r="R538" s="24">
        <v>46083</v>
      </c>
      <c r="S538" s="24">
        <v>46086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 ht="15" customHeight="1" x14ac:dyDescent="0.25">
      <c r="A539" s="9" t="s">
        <v>13916</v>
      </c>
      <c r="B539" s="1" t="s">
        <v>13939</v>
      </c>
      <c r="C539" s="1" t="s">
        <v>23</v>
      </c>
      <c r="D539" s="21" t="s">
        <v>11073</v>
      </c>
      <c r="E539" s="22"/>
      <c r="F539" s="2" t="s">
        <v>11868</v>
      </c>
      <c r="G539" s="2" t="s">
        <v>12768</v>
      </c>
      <c r="H539" s="22"/>
      <c r="I539" s="16"/>
      <c r="J539" s="4"/>
      <c r="K539" s="4"/>
      <c r="L539" s="4"/>
      <c r="M539" s="16" t="s">
        <v>6638</v>
      </c>
      <c r="N539" s="22"/>
      <c r="O539" s="1" t="s">
        <v>6639</v>
      </c>
      <c r="P539" s="22"/>
      <c r="Q539" s="22"/>
      <c r="R539" s="24">
        <v>46083</v>
      </c>
      <c r="S539" s="24">
        <v>46086</v>
      </c>
      <c r="T539" s="22"/>
      <c r="U539" s="22"/>
      <c r="V539" s="22"/>
      <c r="W539" s="22"/>
      <c r="X539" s="22"/>
      <c r="Y539" s="1"/>
      <c r="Z539" s="1"/>
      <c r="AA539" s="1"/>
      <c r="AB539" s="1"/>
      <c r="AC539" s="22"/>
      <c r="AD539" s="22"/>
    </row>
    <row r="540" spans="1:30" ht="15" customHeight="1" x14ac:dyDescent="0.25">
      <c r="A540" s="9" t="s">
        <v>13916</v>
      </c>
      <c r="B540" s="1" t="s">
        <v>13939</v>
      </c>
      <c r="C540" s="1" t="s">
        <v>23</v>
      </c>
      <c r="D540" s="21" t="s">
        <v>11074</v>
      </c>
      <c r="E540" s="22"/>
      <c r="F540" s="2" t="s">
        <v>11869</v>
      </c>
      <c r="G540" s="2" t="s">
        <v>12698</v>
      </c>
      <c r="H540" s="22"/>
      <c r="I540" s="16"/>
      <c r="J540" s="4"/>
      <c r="K540" s="4"/>
      <c r="L540" s="4"/>
      <c r="M540" s="16" t="s">
        <v>6638</v>
      </c>
      <c r="N540" s="22"/>
      <c r="O540" s="1" t="s">
        <v>6639</v>
      </c>
      <c r="P540" s="22"/>
      <c r="Q540" s="22"/>
      <c r="R540" s="24">
        <v>46083</v>
      </c>
      <c r="S540" s="24">
        <v>46086</v>
      </c>
      <c r="T540" s="22"/>
      <c r="U540" s="22"/>
      <c r="V540" s="22"/>
      <c r="W540" s="22"/>
      <c r="X540" s="22"/>
      <c r="Y540" s="1"/>
      <c r="Z540" s="1"/>
      <c r="AA540" s="1"/>
      <c r="AB540" s="1"/>
      <c r="AC540" s="22"/>
      <c r="AD540" s="22"/>
    </row>
    <row r="541" spans="1:30" ht="15" customHeight="1" x14ac:dyDescent="0.25">
      <c r="A541" s="9">
        <v>8675586238970</v>
      </c>
      <c r="B541" s="1" t="s">
        <v>13939</v>
      </c>
      <c r="C541" s="1" t="s">
        <v>23</v>
      </c>
      <c r="D541" s="21" t="s">
        <v>11455</v>
      </c>
      <c r="E541" s="22" t="s">
        <v>4125</v>
      </c>
      <c r="F541" s="2" t="s">
        <v>12386</v>
      </c>
      <c r="G541" s="2" t="s">
        <v>12663</v>
      </c>
      <c r="H541" s="22"/>
      <c r="I541" s="16"/>
      <c r="J541" s="4"/>
      <c r="K541" s="4"/>
      <c r="L541" s="4"/>
      <c r="M541" s="22" t="s">
        <v>13653</v>
      </c>
      <c r="N541" s="22" t="s">
        <v>7731</v>
      </c>
      <c r="O541" s="1" t="s">
        <v>6639</v>
      </c>
      <c r="P541" s="22" t="s">
        <v>6765</v>
      </c>
      <c r="Q541" s="1" t="s">
        <v>5272</v>
      </c>
      <c r="R541" s="24">
        <v>46083</v>
      </c>
      <c r="S541" s="24">
        <v>46086</v>
      </c>
      <c r="T541" s="22"/>
      <c r="U541" s="22"/>
      <c r="V541" s="22"/>
      <c r="W541" s="22"/>
      <c r="X541" s="22"/>
      <c r="Y541" s="1"/>
      <c r="Z541" s="1"/>
      <c r="AA541" s="1"/>
      <c r="AB541" s="1"/>
      <c r="AC541" s="22"/>
      <c r="AD541" s="22"/>
    </row>
    <row r="542" spans="1:30" ht="15" customHeight="1" x14ac:dyDescent="0.25">
      <c r="A542" s="9" t="s">
        <v>13916</v>
      </c>
      <c r="B542" s="1" t="s">
        <v>13939</v>
      </c>
      <c r="C542" s="1" t="s">
        <v>23</v>
      </c>
      <c r="D542" s="21" t="s">
        <v>11078</v>
      </c>
      <c r="E542" s="22"/>
      <c r="F542" s="2" t="s">
        <v>11875</v>
      </c>
      <c r="G542" s="2" t="s">
        <v>12699</v>
      </c>
      <c r="H542" s="22"/>
      <c r="I542" s="16"/>
      <c r="J542" s="4"/>
      <c r="K542" s="4"/>
      <c r="L542" s="4"/>
      <c r="M542" s="16" t="s">
        <v>6638</v>
      </c>
      <c r="N542" s="22"/>
      <c r="O542" s="1" t="s">
        <v>6639</v>
      </c>
      <c r="P542" s="22"/>
      <c r="Q542" s="22"/>
      <c r="R542" s="24">
        <v>46083</v>
      </c>
      <c r="S542" s="24">
        <v>46086</v>
      </c>
      <c r="T542" s="22"/>
      <c r="U542" s="22"/>
      <c r="V542" s="22"/>
      <c r="W542" s="22"/>
      <c r="X542" s="22"/>
      <c r="Y542" s="1"/>
      <c r="Z542" s="1"/>
      <c r="AA542" s="1"/>
      <c r="AB542" s="1"/>
      <c r="AC542" s="22"/>
      <c r="AD542" s="22"/>
    </row>
    <row r="543" spans="1:30" ht="15" customHeight="1" x14ac:dyDescent="0.25">
      <c r="A543" s="9" t="s">
        <v>13916</v>
      </c>
      <c r="B543" s="1" t="s">
        <v>13939</v>
      </c>
      <c r="C543" s="1" t="s">
        <v>23</v>
      </c>
      <c r="D543" s="21" t="s">
        <v>11080</v>
      </c>
      <c r="E543" s="22"/>
      <c r="F543" s="2" t="s">
        <v>11877</v>
      </c>
      <c r="G543" s="2" t="s">
        <v>12698</v>
      </c>
      <c r="H543" s="22"/>
      <c r="I543" s="16"/>
      <c r="J543" s="4"/>
      <c r="K543" s="4"/>
      <c r="L543" s="4"/>
      <c r="M543" s="16" t="s">
        <v>6638</v>
      </c>
      <c r="N543" s="22"/>
      <c r="O543" s="1" t="s">
        <v>6639</v>
      </c>
      <c r="P543" s="22"/>
      <c r="Q543" s="22"/>
      <c r="R543" s="24">
        <v>46083</v>
      </c>
      <c r="S543" s="24">
        <v>46086</v>
      </c>
      <c r="T543" s="22"/>
      <c r="U543" s="22"/>
      <c r="V543" s="22"/>
      <c r="W543" s="22"/>
      <c r="X543" s="22"/>
      <c r="Y543" s="1"/>
      <c r="Z543" s="1"/>
      <c r="AA543" s="1"/>
      <c r="AB543" s="1"/>
      <c r="AC543" s="22"/>
      <c r="AD543" s="22"/>
    </row>
    <row r="544" spans="1:30" ht="15" customHeight="1" x14ac:dyDescent="0.25">
      <c r="A544" s="9" t="s">
        <v>13916</v>
      </c>
      <c r="B544" s="1" t="s">
        <v>13939</v>
      </c>
      <c r="C544" s="1" t="s">
        <v>23</v>
      </c>
      <c r="D544" s="21" t="s">
        <v>11089</v>
      </c>
      <c r="E544" s="22"/>
      <c r="F544" s="2" t="s">
        <v>11889</v>
      </c>
      <c r="G544" s="2" t="s">
        <v>12770</v>
      </c>
      <c r="H544" s="22"/>
      <c r="I544" s="16"/>
      <c r="J544" s="4"/>
      <c r="K544" s="4"/>
      <c r="L544" s="4"/>
      <c r="M544" s="16" t="s">
        <v>6638</v>
      </c>
      <c r="N544" s="22"/>
      <c r="O544" s="1" t="s">
        <v>6639</v>
      </c>
      <c r="P544" s="22"/>
      <c r="Q544" s="22"/>
      <c r="R544" s="24">
        <v>46083</v>
      </c>
      <c r="S544" s="24">
        <v>46086</v>
      </c>
      <c r="T544" s="22"/>
      <c r="U544" s="22"/>
      <c r="V544" s="22"/>
      <c r="W544" s="22"/>
      <c r="X544" s="22"/>
      <c r="Y544" s="1"/>
      <c r="Z544" s="1"/>
      <c r="AA544" s="1"/>
      <c r="AB544" s="1"/>
      <c r="AC544" s="22"/>
      <c r="AD544" s="22"/>
    </row>
    <row r="545" spans="1:30" ht="15" customHeight="1" x14ac:dyDescent="0.25">
      <c r="A545" s="9" t="s">
        <v>13916</v>
      </c>
      <c r="B545" s="1" t="s">
        <v>13939</v>
      </c>
      <c r="C545" s="1" t="s">
        <v>23</v>
      </c>
      <c r="D545" s="21" t="s">
        <v>11090</v>
      </c>
      <c r="E545" s="22"/>
      <c r="F545" s="2" t="s">
        <v>11890</v>
      </c>
      <c r="G545" s="2" t="s">
        <v>12771</v>
      </c>
      <c r="H545" s="22"/>
      <c r="I545" s="16"/>
      <c r="J545" s="4"/>
      <c r="K545" s="4"/>
      <c r="L545" s="4"/>
      <c r="M545" s="16" t="s">
        <v>6638</v>
      </c>
      <c r="N545" s="22"/>
      <c r="O545" s="1" t="s">
        <v>6639</v>
      </c>
      <c r="P545" s="22"/>
      <c r="Q545" s="22"/>
      <c r="R545" s="24">
        <v>46083</v>
      </c>
      <c r="S545" s="24">
        <v>46086</v>
      </c>
      <c r="T545" s="22"/>
      <c r="U545" s="22"/>
      <c r="V545" s="22"/>
      <c r="W545" s="22"/>
      <c r="X545" s="22"/>
      <c r="Y545" s="1"/>
      <c r="Z545" s="1"/>
      <c r="AA545" s="1"/>
      <c r="AB545" s="1"/>
      <c r="AC545" s="22"/>
      <c r="AD545" s="22"/>
    </row>
    <row r="546" spans="1:30" ht="15" customHeight="1" x14ac:dyDescent="0.25">
      <c r="A546" s="9" t="s">
        <v>13916</v>
      </c>
      <c r="B546" s="1" t="s">
        <v>13939</v>
      </c>
      <c r="C546" s="1" t="s">
        <v>23</v>
      </c>
      <c r="D546" s="21" t="s">
        <v>11091</v>
      </c>
      <c r="E546" s="22" t="s">
        <v>13183</v>
      </c>
      <c r="F546" s="2" t="s">
        <v>11891</v>
      </c>
      <c r="G546" s="2" t="s">
        <v>12698</v>
      </c>
      <c r="H546" s="22"/>
      <c r="I546" s="16"/>
      <c r="J546" s="4"/>
      <c r="K546" s="4"/>
      <c r="L546" s="4"/>
      <c r="M546" s="22" t="s">
        <v>13180</v>
      </c>
      <c r="N546" s="22" t="s">
        <v>13182</v>
      </c>
      <c r="O546" s="1" t="s">
        <v>10846</v>
      </c>
      <c r="P546" s="22" t="s">
        <v>6646</v>
      </c>
      <c r="Q546" s="1" t="s">
        <v>13181</v>
      </c>
      <c r="R546" s="24">
        <v>46083</v>
      </c>
      <c r="S546" s="24">
        <v>46086</v>
      </c>
      <c r="T546" s="22"/>
      <c r="U546" s="22"/>
      <c r="V546" s="22"/>
      <c r="W546" s="22"/>
      <c r="X546" s="22"/>
      <c r="Y546" s="1"/>
      <c r="Z546" s="1"/>
      <c r="AA546" s="1"/>
      <c r="AB546" s="1"/>
      <c r="AC546" s="22"/>
      <c r="AD546" s="22"/>
    </row>
    <row r="547" spans="1:30" ht="15" customHeight="1" x14ac:dyDescent="0.25">
      <c r="A547" s="9" t="s">
        <v>13916</v>
      </c>
      <c r="B547" s="1" t="s">
        <v>13939</v>
      </c>
      <c r="C547" s="1" t="s">
        <v>23</v>
      </c>
      <c r="D547" s="21" t="s">
        <v>11101</v>
      </c>
      <c r="E547" s="22"/>
      <c r="F547" s="2" t="s">
        <v>11906</v>
      </c>
      <c r="G547" s="2" t="s">
        <v>12698</v>
      </c>
      <c r="H547" s="22"/>
      <c r="I547" s="16"/>
      <c r="J547" s="4"/>
      <c r="K547" s="4"/>
      <c r="L547" s="4"/>
      <c r="M547" s="16" t="s">
        <v>6638</v>
      </c>
      <c r="N547" s="22"/>
      <c r="O547" s="1" t="s">
        <v>6639</v>
      </c>
      <c r="P547" s="22"/>
      <c r="Q547" s="22"/>
      <c r="R547" s="24">
        <v>46083</v>
      </c>
      <c r="S547" s="24">
        <v>46086</v>
      </c>
      <c r="T547" s="22"/>
      <c r="U547" s="22"/>
      <c r="V547" s="22"/>
      <c r="W547" s="22"/>
      <c r="X547" s="22"/>
      <c r="Y547" s="1"/>
      <c r="Z547" s="1"/>
      <c r="AA547" s="1"/>
      <c r="AB547" s="1"/>
      <c r="AC547" s="22"/>
      <c r="AD547" s="22"/>
    </row>
    <row r="548" spans="1:30" ht="15" customHeight="1" x14ac:dyDescent="0.25">
      <c r="A548" s="9" t="s">
        <v>13916</v>
      </c>
      <c r="B548" s="1" t="s">
        <v>13939</v>
      </c>
      <c r="C548" s="1" t="s">
        <v>23</v>
      </c>
      <c r="D548" s="21" t="s">
        <v>11103</v>
      </c>
      <c r="E548" s="22" t="s">
        <v>13203</v>
      </c>
      <c r="F548" s="2" t="s">
        <v>11908</v>
      </c>
      <c r="G548" s="2" t="s">
        <v>12691</v>
      </c>
      <c r="H548" s="22"/>
      <c r="I548" s="16"/>
      <c r="J548" s="4"/>
      <c r="K548" s="4"/>
      <c r="L548" s="4"/>
      <c r="M548" s="22" t="s">
        <v>13201</v>
      </c>
      <c r="N548" s="22" t="s">
        <v>6929</v>
      </c>
      <c r="O548" s="1" t="s">
        <v>6639</v>
      </c>
      <c r="P548" s="22" t="s">
        <v>6929</v>
      </c>
      <c r="Q548" s="1" t="s">
        <v>13202</v>
      </c>
      <c r="R548" s="24">
        <v>46083</v>
      </c>
      <c r="S548" s="24">
        <v>46086</v>
      </c>
      <c r="T548" s="22"/>
      <c r="U548" s="22"/>
      <c r="V548" s="22"/>
      <c r="W548" s="22"/>
      <c r="X548" s="22"/>
      <c r="Y548" s="1"/>
      <c r="Z548" s="1"/>
      <c r="AA548" s="1"/>
      <c r="AB548" s="1"/>
      <c r="AC548" s="22"/>
      <c r="AD548" s="22"/>
    </row>
    <row r="549" spans="1:30" ht="15" customHeight="1" x14ac:dyDescent="0.25">
      <c r="A549" s="9" t="s">
        <v>13916</v>
      </c>
      <c r="B549" s="1" t="s">
        <v>13939</v>
      </c>
      <c r="C549" s="1" t="s">
        <v>23</v>
      </c>
      <c r="D549" s="21" t="s">
        <v>11105</v>
      </c>
      <c r="E549" s="22"/>
      <c r="F549" s="2" t="s">
        <v>11912</v>
      </c>
      <c r="G549" s="2" t="s">
        <v>12774</v>
      </c>
      <c r="H549" s="22"/>
      <c r="I549" s="16"/>
      <c r="J549" s="4"/>
      <c r="K549" s="4"/>
      <c r="L549" s="4"/>
      <c r="M549" s="16" t="s">
        <v>6638</v>
      </c>
      <c r="N549" s="22"/>
      <c r="O549" s="1" t="s">
        <v>6639</v>
      </c>
      <c r="P549" s="22"/>
      <c r="Q549" s="22"/>
      <c r="R549" s="24">
        <v>46083</v>
      </c>
      <c r="S549" s="24">
        <v>46086</v>
      </c>
      <c r="T549" s="22"/>
      <c r="U549" s="22"/>
      <c r="V549" s="22"/>
      <c r="W549" s="22"/>
      <c r="X549" s="22"/>
      <c r="Y549" s="1"/>
      <c r="Z549" s="1"/>
      <c r="AA549" s="1"/>
      <c r="AB549" s="1"/>
      <c r="AC549" s="22"/>
      <c r="AD549" s="22"/>
    </row>
    <row r="550" spans="1:30" ht="15" customHeight="1" x14ac:dyDescent="0.25">
      <c r="A550" s="9">
        <v>14088374800</v>
      </c>
      <c r="B550" s="1" t="s">
        <v>13939</v>
      </c>
      <c r="C550" s="1" t="s">
        <v>23</v>
      </c>
      <c r="D550" s="25" t="s">
        <v>10929</v>
      </c>
      <c r="E550" s="33" t="s">
        <v>2693</v>
      </c>
      <c r="F550" s="2" t="s">
        <v>11674</v>
      </c>
      <c r="G550" s="2" t="s">
        <v>12665</v>
      </c>
      <c r="H550" s="9"/>
      <c r="I550" s="9"/>
      <c r="J550" s="4"/>
      <c r="K550" s="4"/>
      <c r="L550" s="4"/>
      <c r="M550" s="16" t="s">
        <v>6707</v>
      </c>
      <c r="N550" s="16" t="s">
        <v>6643</v>
      </c>
      <c r="O550" s="1" t="s">
        <v>6635</v>
      </c>
      <c r="P550" s="16" t="s">
        <v>6635</v>
      </c>
      <c r="Q550" s="16" t="s">
        <v>6706</v>
      </c>
      <c r="R550" s="24">
        <v>46083</v>
      </c>
      <c r="S550" s="24">
        <v>46086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 ht="15" customHeight="1" x14ac:dyDescent="0.25">
      <c r="A551" s="9">
        <v>38978422757</v>
      </c>
      <c r="B551" s="1" t="s">
        <v>13939</v>
      </c>
      <c r="C551" s="1" t="s">
        <v>23</v>
      </c>
      <c r="D551" s="21" t="s">
        <v>11334</v>
      </c>
      <c r="E551" s="22" t="s">
        <v>13494</v>
      </c>
      <c r="F551" s="2" t="s">
        <v>12215</v>
      </c>
      <c r="G551" s="2" t="s">
        <v>12698</v>
      </c>
      <c r="H551" s="22"/>
      <c r="I551" s="16"/>
      <c r="J551" s="4"/>
      <c r="K551" s="4"/>
      <c r="L551" s="4"/>
      <c r="M551" s="22" t="s">
        <v>13495</v>
      </c>
      <c r="N551" s="22" t="s">
        <v>13496</v>
      </c>
      <c r="O551" s="1" t="s">
        <v>6639</v>
      </c>
      <c r="P551" s="22" t="s">
        <v>13496</v>
      </c>
      <c r="Q551" s="1" t="s">
        <v>13492</v>
      </c>
      <c r="R551" s="24">
        <v>46083</v>
      </c>
      <c r="S551" s="24">
        <v>46086</v>
      </c>
      <c r="T551" s="22"/>
      <c r="U551" s="22"/>
      <c r="V551" s="22"/>
      <c r="W551" s="22"/>
      <c r="X551" s="22"/>
      <c r="Y551" s="1"/>
      <c r="Z551" s="1"/>
      <c r="AA551" s="1"/>
      <c r="AB551" s="1"/>
      <c r="AC551" s="22"/>
      <c r="AD551" s="22"/>
    </row>
    <row r="552" spans="1:30" ht="15" customHeight="1" x14ac:dyDescent="0.25">
      <c r="A552" s="9">
        <v>27119123000</v>
      </c>
      <c r="B552" s="1" t="s">
        <v>13939</v>
      </c>
      <c r="C552" s="1" t="s">
        <v>23</v>
      </c>
      <c r="D552" s="21" t="s">
        <v>11335</v>
      </c>
      <c r="E552" s="22" t="s">
        <v>13499</v>
      </c>
      <c r="F552" s="2" t="s">
        <v>12218</v>
      </c>
      <c r="G552" s="2" t="s">
        <v>12707</v>
      </c>
      <c r="H552" s="22"/>
      <c r="I552" s="16"/>
      <c r="J552" s="4"/>
      <c r="K552" s="4"/>
      <c r="L552" s="4"/>
      <c r="M552" s="22" t="s">
        <v>13497</v>
      </c>
      <c r="N552" s="22" t="s">
        <v>13498</v>
      </c>
      <c r="O552" s="1" t="s">
        <v>6639</v>
      </c>
      <c r="P552" s="22" t="s">
        <v>8726</v>
      </c>
      <c r="Q552" s="22"/>
      <c r="R552" s="24">
        <v>46083</v>
      </c>
      <c r="S552" s="24">
        <v>46086</v>
      </c>
      <c r="T552" s="22"/>
      <c r="U552" s="22"/>
      <c r="V552" s="22"/>
      <c r="W552" s="22"/>
      <c r="X552" s="22"/>
      <c r="Y552" s="1"/>
      <c r="Z552" s="1"/>
      <c r="AA552" s="1"/>
      <c r="AB552" s="1"/>
      <c r="AC552" s="22"/>
      <c r="AD552" s="22"/>
    </row>
    <row r="553" spans="1:30" ht="15" customHeight="1" x14ac:dyDescent="0.25">
      <c r="A553" s="9">
        <v>19545384000</v>
      </c>
      <c r="B553" s="1" t="s">
        <v>13939</v>
      </c>
      <c r="C553" s="1" t="s">
        <v>23</v>
      </c>
      <c r="D553" s="21" t="s">
        <v>11336</v>
      </c>
      <c r="E553" s="22" t="s">
        <v>13502</v>
      </c>
      <c r="F553" s="2" t="s">
        <v>12219</v>
      </c>
      <c r="G553" s="2" t="s">
        <v>12681</v>
      </c>
      <c r="H553" s="22"/>
      <c r="I553" s="16"/>
      <c r="J553" s="4"/>
      <c r="K553" s="4"/>
      <c r="L553" s="4"/>
      <c r="M553" s="22" t="s">
        <v>13500</v>
      </c>
      <c r="N553" s="22" t="s">
        <v>6781</v>
      </c>
      <c r="O553" s="1" t="s">
        <v>6635</v>
      </c>
      <c r="P553" s="22" t="s">
        <v>6635</v>
      </c>
      <c r="Q553" s="1" t="s">
        <v>13501</v>
      </c>
      <c r="R553" s="24">
        <v>46083</v>
      </c>
      <c r="S553" s="24">
        <v>46086</v>
      </c>
      <c r="T553" s="22"/>
      <c r="U553" s="22"/>
      <c r="V553" s="22"/>
      <c r="W553" s="22"/>
      <c r="X553" s="22"/>
      <c r="Y553" s="1"/>
      <c r="Z553" s="1"/>
      <c r="AA553" s="1"/>
      <c r="AB553" s="1"/>
      <c r="AC553" s="22"/>
      <c r="AD553" s="22"/>
    </row>
    <row r="554" spans="1:30" ht="15" customHeight="1" x14ac:dyDescent="0.25">
      <c r="A554" s="9" t="s">
        <v>13916</v>
      </c>
      <c r="B554" s="1" t="s">
        <v>13939</v>
      </c>
      <c r="C554" s="1" t="s">
        <v>23</v>
      </c>
      <c r="D554" s="21" t="s">
        <v>11106</v>
      </c>
      <c r="E554" s="22" t="s">
        <v>13205</v>
      </c>
      <c r="F554" s="2" t="s">
        <v>11914</v>
      </c>
      <c r="G554" s="2" t="s">
        <v>12675</v>
      </c>
      <c r="H554" s="22"/>
      <c r="I554" s="16"/>
      <c r="J554" s="4"/>
      <c r="K554" s="4"/>
      <c r="L554" s="4"/>
      <c r="M554" s="16" t="s">
        <v>6638</v>
      </c>
      <c r="N554" s="22"/>
      <c r="O554" s="1" t="s">
        <v>6639</v>
      </c>
      <c r="P554" s="22"/>
      <c r="Q554" s="1" t="s">
        <v>13204</v>
      </c>
      <c r="R554" s="24">
        <v>46083</v>
      </c>
      <c r="S554" s="24">
        <v>46086</v>
      </c>
      <c r="T554" s="22"/>
      <c r="U554" s="22"/>
      <c r="V554" s="22"/>
      <c r="W554" s="22"/>
      <c r="X554" s="22"/>
      <c r="Y554" s="1"/>
      <c r="Z554" s="1"/>
      <c r="AA554" s="1"/>
      <c r="AB554" s="1"/>
      <c r="AC554" s="22"/>
      <c r="AD554" s="22"/>
    </row>
    <row r="555" spans="1:30" ht="15" customHeight="1" x14ac:dyDescent="0.25">
      <c r="A555" s="9" t="s">
        <v>13916</v>
      </c>
      <c r="B555" s="1" t="s">
        <v>13939</v>
      </c>
      <c r="C555" s="1" t="s">
        <v>23</v>
      </c>
      <c r="D555" s="21" t="s">
        <v>11115</v>
      </c>
      <c r="E555" s="22"/>
      <c r="F555" s="2" t="s">
        <v>11925</v>
      </c>
      <c r="G555" s="2" t="s">
        <v>12747</v>
      </c>
      <c r="H555" s="22"/>
      <c r="I555" s="16"/>
      <c r="J555" s="4"/>
      <c r="K555" s="4"/>
      <c r="L555" s="4"/>
      <c r="M555" s="16" t="s">
        <v>6638</v>
      </c>
      <c r="N555" s="22"/>
      <c r="O555" s="1" t="s">
        <v>6639</v>
      </c>
      <c r="P555" s="22"/>
      <c r="Q555" s="22"/>
      <c r="R555" s="24">
        <v>46083</v>
      </c>
      <c r="S555" s="24">
        <v>46086</v>
      </c>
      <c r="T555" s="22"/>
      <c r="U555" s="22"/>
      <c r="V555" s="22"/>
      <c r="W555" s="22"/>
      <c r="X555" s="22"/>
      <c r="Y555" s="1"/>
      <c r="Z555" s="1"/>
      <c r="AA555" s="1"/>
      <c r="AB555" s="1"/>
      <c r="AC555" s="22"/>
      <c r="AD555" s="22"/>
    </row>
    <row r="556" spans="1:30" ht="15" customHeight="1" x14ac:dyDescent="0.25">
      <c r="A556" s="9">
        <v>6531297229</v>
      </c>
      <c r="B556" s="1" t="s">
        <v>13939</v>
      </c>
      <c r="C556" s="1" t="s">
        <v>23</v>
      </c>
      <c r="D556" s="21" t="s">
        <v>11340</v>
      </c>
      <c r="E556" s="22" t="s">
        <v>13507</v>
      </c>
      <c r="F556" s="2" t="s">
        <v>12224</v>
      </c>
      <c r="G556" s="2" t="s">
        <v>12681</v>
      </c>
      <c r="H556" s="22"/>
      <c r="I556" s="16"/>
      <c r="J556" s="4"/>
      <c r="K556" s="4"/>
      <c r="L556" s="4"/>
      <c r="M556" s="22" t="s">
        <v>6929</v>
      </c>
      <c r="N556" s="22" t="s">
        <v>6929</v>
      </c>
      <c r="O556" s="1" t="s">
        <v>6639</v>
      </c>
      <c r="P556" s="22" t="s">
        <v>6929</v>
      </c>
      <c r="Q556" s="1" t="s">
        <v>13508</v>
      </c>
      <c r="R556" s="24">
        <v>46083</v>
      </c>
      <c r="S556" s="24">
        <v>46086</v>
      </c>
      <c r="T556" s="22"/>
      <c r="U556" s="22"/>
      <c r="V556" s="22"/>
      <c r="W556" s="22"/>
      <c r="X556" s="22"/>
      <c r="Y556" s="1"/>
      <c r="Z556" s="1"/>
      <c r="AA556" s="1"/>
      <c r="AB556" s="1"/>
      <c r="AC556" s="22"/>
      <c r="AD556" s="22"/>
    </row>
    <row r="557" spans="1:30" ht="15" customHeight="1" x14ac:dyDescent="0.25">
      <c r="A557" s="9">
        <v>4932222132620</v>
      </c>
      <c r="B557" s="1" t="s">
        <v>13939</v>
      </c>
      <c r="C557" s="1" t="s">
        <v>23</v>
      </c>
      <c r="D557" s="21" t="s">
        <v>11341</v>
      </c>
      <c r="E557" s="22" t="s">
        <v>13511</v>
      </c>
      <c r="F557" s="2" t="s">
        <v>12225</v>
      </c>
      <c r="G557" s="2" t="s">
        <v>12838</v>
      </c>
      <c r="H557" s="22"/>
      <c r="I557" s="16"/>
      <c r="J557" s="4"/>
      <c r="K557" s="4"/>
      <c r="L557" s="4"/>
      <c r="M557" s="22" t="s">
        <v>13509</v>
      </c>
      <c r="N557" s="22" t="s">
        <v>6703</v>
      </c>
      <c r="O557" s="1" t="s">
        <v>6675</v>
      </c>
      <c r="P557" s="22" t="s">
        <v>6675</v>
      </c>
      <c r="Q557" s="1" t="s">
        <v>13493</v>
      </c>
      <c r="R557" s="24">
        <v>46083</v>
      </c>
      <c r="S557" s="24">
        <v>46086</v>
      </c>
      <c r="T557" s="22"/>
      <c r="U557" s="22"/>
      <c r="V557" s="22"/>
      <c r="W557" s="22"/>
      <c r="X557" s="22"/>
      <c r="Y557" s="1"/>
      <c r="Z557" s="1"/>
      <c r="AA557" s="1"/>
      <c r="AB557" s="1"/>
      <c r="AC557" s="22"/>
      <c r="AD557" s="22"/>
    </row>
    <row r="558" spans="1:30" ht="15" customHeight="1" x14ac:dyDescent="0.25">
      <c r="A558" s="9">
        <v>81423277429</v>
      </c>
      <c r="B558" s="1" t="s">
        <v>13939</v>
      </c>
      <c r="C558" s="1" t="s">
        <v>23</v>
      </c>
      <c r="D558" s="21" t="s">
        <v>11342</v>
      </c>
      <c r="E558" s="22" t="s">
        <v>13513</v>
      </c>
      <c r="F558" s="2" t="s">
        <v>12228</v>
      </c>
      <c r="G558" s="2" t="s">
        <v>12835</v>
      </c>
      <c r="H558" s="22"/>
      <c r="I558" s="16"/>
      <c r="J558" s="4"/>
      <c r="K558" s="4"/>
      <c r="L558" s="4"/>
      <c r="M558" s="22" t="s">
        <v>13512</v>
      </c>
      <c r="N558" s="22" t="s">
        <v>6964</v>
      </c>
      <c r="O558" s="1" t="s">
        <v>6639</v>
      </c>
      <c r="P558" s="22" t="s">
        <v>6681</v>
      </c>
      <c r="Q558" s="22"/>
      <c r="R558" s="24">
        <v>46083</v>
      </c>
      <c r="S558" s="24">
        <v>46086</v>
      </c>
      <c r="T558" s="22"/>
      <c r="U558" s="22"/>
      <c r="V558" s="22"/>
      <c r="W558" s="22"/>
      <c r="X558" s="22"/>
      <c r="Y558" s="1"/>
      <c r="Z558" s="1"/>
      <c r="AA558" s="1"/>
      <c r="AB558" s="1"/>
      <c r="AC558" s="22"/>
      <c r="AD558" s="22"/>
    </row>
    <row r="559" spans="1:30" ht="15" customHeight="1" x14ac:dyDescent="0.25">
      <c r="A559" s="9">
        <v>302105131640</v>
      </c>
      <c r="B559" s="1" t="s">
        <v>13939</v>
      </c>
      <c r="C559" s="1" t="s">
        <v>23</v>
      </c>
      <c r="D559" s="25" t="s">
        <v>10931</v>
      </c>
      <c r="E559" s="33" t="s">
        <v>2708</v>
      </c>
      <c r="F559" s="2" t="s">
        <v>11676</v>
      </c>
      <c r="G559" s="2" t="s">
        <v>12704</v>
      </c>
      <c r="H559" s="9"/>
      <c r="I559" s="9"/>
      <c r="J559" s="4"/>
      <c r="K559" s="4"/>
      <c r="L559" s="4"/>
      <c r="M559" s="16" t="s">
        <v>6723</v>
      </c>
      <c r="N559" s="16" t="s">
        <v>6721</v>
      </c>
      <c r="O559" s="1" t="s">
        <v>10846</v>
      </c>
      <c r="P559" s="16" t="s">
        <v>6722</v>
      </c>
      <c r="Q559" s="16" t="s">
        <v>2707</v>
      </c>
      <c r="R559" s="24">
        <v>46083</v>
      </c>
      <c r="S559" s="24">
        <v>46086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 ht="15" customHeight="1" x14ac:dyDescent="0.25">
      <c r="A560" s="9">
        <v>61294242000</v>
      </c>
      <c r="B560" s="1" t="s">
        <v>13939</v>
      </c>
      <c r="C560" s="1" t="s">
        <v>23</v>
      </c>
      <c r="D560" s="21" t="s">
        <v>11344</v>
      </c>
      <c r="E560" s="32" t="s">
        <v>13516</v>
      </c>
      <c r="F560" s="2" t="s">
        <v>12233</v>
      </c>
      <c r="G560" s="2" t="s">
        <v>12663</v>
      </c>
      <c r="H560" s="22"/>
      <c r="I560" s="16"/>
      <c r="J560" s="4"/>
      <c r="K560" s="4"/>
      <c r="L560" s="4"/>
      <c r="M560" s="22" t="s">
        <v>13514</v>
      </c>
      <c r="N560" s="22" t="s">
        <v>13482</v>
      </c>
      <c r="O560" s="1" t="s">
        <v>6639</v>
      </c>
      <c r="P560" s="22" t="s">
        <v>6814</v>
      </c>
      <c r="Q560" s="1" t="s">
        <v>13515</v>
      </c>
      <c r="R560" s="24">
        <v>46083</v>
      </c>
      <c r="S560" s="24">
        <v>46086</v>
      </c>
      <c r="T560" s="22"/>
      <c r="U560" s="22"/>
      <c r="V560" s="22"/>
      <c r="W560" s="22"/>
      <c r="X560" s="22"/>
      <c r="Y560" s="1"/>
      <c r="Z560" s="1"/>
      <c r="AA560" s="1"/>
      <c r="AB560" s="1"/>
      <c r="AC560" s="22"/>
      <c r="AD560" s="22"/>
    </row>
    <row r="561" spans="1:30" ht="15" customHeight="1" x14ac:dyDescent="0.25">
      <c r="A561" s="9" t="s">
        <v>13916</v>
      </c>
      <c r="B561" s="1" t="s">
        <v>13939</v>
      </c>
      <c r="C561" s="1" t="s">
        <v>23</v>
      </c>
      <c r="D561" s="21" t="s">
        <v>11117</v>
      </c>
      <c r="E561" s="22"/>
      <c r="F561" s="2" t="s">
        <v>11927</v>
      </c>
      <c r="G561" s="2" t="s">
        <v>12674</v>
      </c>
      <c r="H561" s="22"/>
      <c r="I561" s="16"/>
      <c r="J561" s="4"/>
      <c r="K561" s="4"/>
      <c r="L561" s="4"/>
      <c r="M561" s="16" t="s">
        <v>6638</v>
      </c>
      <c r="N561" s="22"/>
      <c r="O561" s="1" t="s">
        <v>6639</v>
      </c>
      <c r="P561" s="22"/>
      <c r="Q561" s="22"/>
      <c r="R561" s="24">
        <v>46083</v>
      </c>
      <c r="S561" s="24">
        <v>46086</v>
      </c>
      <c r="T561" s="22"/>
      <c r="U561" s="22"/>
      <c r="V561" s="22"/>
      <c r="W561" s="22"/>
      <c r="X561" s="22"/>
      <c r="Y561" s="1"/>
      <c r="Z561" s="1"/>
      <c r="AA561" s="1"/>
      <c r="AB561" s="1"/>
      <c r="AC561" s="22"/>
      <c r="AD561" s="22"/>
    </row>
    <row r="562" spans="1:30" ht="15" customHeight="1" x14ac:dyDescent="0.25">
      <c r="A562" s="9" t="s">
        <v>13916</v>
      </c>
      <c r="B562" s="1" t="s">
        <v>13939</v>
      </c>
      <c r="C562" s="1" t="s">
        <v>23</v>
      </c>
      <c r="D562" s="21" t="s">
        <v>11121</v>
      </c>
      <c r="E562" s="22"/>
      <c r="F562" s="2" t="s">
        <v>11933</v>
      </c>
      <c r="G562" s="2" t="s">
        <v>12781</v>
      </c>
      <c r="H562" s="22"/>
      <c r="I562" s="16"/>
      <c r="J562" s="4"/>
      <c r="K562" s="4"/>
      <c r="L562" s="4"/>
      <c r="M562" s="16" t="s">
        <v>6638</v>
      </c>
      <c r="N562" s="22"/>
      <c r="O562" s="1" t="s">
        <v>6639</v>
      </c>
      <c r="P562" s="22"/>
      <c r="Q562" s="22"/>
      <c r="R562" s="24">
        <v>46083</v>
      </c>
      <c r="S562" s="24">
        <v>46086</v>
      </c>
      <c r="T562" s="22"/>
      <c r="U562" s="22"/>
      <c r="V562" s="22"/>
      <c r="W562" s="22"/>
      <c r="X562" s="22"/>
      <c r="Y562" s="1"/>
      <c r="Z562" s="1"/>
      <c r="AA562" s="1"/>
      <c r="AB562" s="1"/>
      <c r="AC562" s="22"/>
      <c r="AD562" s="22"/>
    </row>
    <row r="563" spans="1:30" ht="15" customHeight="1" x14ac:dyDescent="0.25">
      <c r="A563" s="9">
        <v>18884623747</v>
      </c>
      <c r="B563" s="1" t="s">
        <v>13939</v>
      </c>
      <c r="C563" s="1" t="s">
        <v>23</v>
      </c>
      <c r="D563" s="25" t="s">
        <v>10935</v>
      </c>
      <c r="E563" s="33" t="s">
        <v>2725</v>
      </c>
      <c r="F563" s="2" t="s">
        <v>11682</v>
      </c>
      <c r="G563" s="2" t="s">
        <v>12665</v>
      </c>
      <c r="H563" s="9"/>
      <c r="I563" s="9"/>
      <c r="J563" s="4"/>
      <c r="K563" s="4"/>
      <c r="L563" s="4"/>
      <c r="M563" s="16" t="s">
        <v>6741</v>
      </c>
      <c r="N563" s="16" t="s">
        <v>6643</v>
      </c>
      <c r="O563" s="1" t="s">
        <v>6635</v>
      </c>
      <c r="P563" s="16" t="s">
        <v>6635</v>
      </c>
      <c r="Q563" s="16" t="s">
        <v>2724</v>
      </c>
      <c r="R563" s="24">
        <v>46083</v>
      </c>
      <c r="S563" s="24">
        <v>46086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 ht="15" customHeight="1" x14ac:dyDescent="0.25">
      <c r="A564" s="9">
        <v>441784225531</v>
      </c>
      <c r="B564" s="1" t="s">
        <v>13939</v>
      </c>
      <c r="C564" s="1" t="s">
        <v>23</v>
      </c>
      <c r="D564" s="21" t="s">
        <v>10941</v>
      </c>
      <c r="E564" s="22" t="s">
        <v>2759</v>
      </c>
      <c r="F564" s="2" t="s">
        <v>11698</v>
      </c>
      <c r="G564" s="2" t="s">
        <v>12660</v>
      </c>
      <c r="H564" s="22"/>
      <c r="I564" s="16">
        <v>441784225400</v>
      </c>
      <c r="J564" s="4"/>
      <c r="K564" s="4"/>
      <c r="L564" s="4"/>
      <c r="M564" s="22" t="s">
        <v>12996</v>
      </c>
      <c r="N564" s="22" t="s">
        <v>7082</v>
      </c>
      <c r="O564" s="1" t="s">
        <v>6690</v>
      </c>
      <c r="P564" s="22" t="s">
        <v>6690</v>
      </c>
      <c r="Q564" s="1" t="s">
        <v>12997</v>
      </c>
      <c r="R564" s="24">
        <v>46083</v>
      </c>
      <c r="S564" s="24">
        <v>46086</v>
      </c>
      <c r="T564" s="22"/>
      <c r="U564" s="22"/>
      <c r="V564" s="22"/>
      <c r="W564" s="22"/>
      <c r="X564" s="22"/>
      <c r="Y564" s="1"/>
      <c r="Z564" s="1"/>
      <c r="AA564" s="1"/>
      <c r="AB564" s="1"/>
      <c r="AC564" s="22"/>
      <c r="AD564" s="22"/>
    </row>
    <row r="565" spans="1:30" ht="15" customHeight="1" x14ac:dyDescent="0.25">
      <c r="A565" s="9" t="s">
        <v>13916</v>
      </c>
      <c r="B565" s="1" t="s">
        <v>13939</v>
      </c>
      <c r="C565" s="1" t="s">
        <v>23</v>
      </c>
      <c r="D565" s="21" t="s">
        <v>11122</v>
      </c>
      <c r="E565" s="22"/>
      <c r="F565" s="2" t="s">
        <v>11934</v>
      </c>
      <c r="G565" s="2" t="s">
        <v>12782</v>
      </c>
      <c r="H565" s="22"/>
      <c r="I565" s="16"/>
      <c r="J565" s="4"/>
      <c r="K565" s="4"/>
      <c r="L565" s="4"/>
      <c r="M565" s="16" t="s">
        <v>6638</v>
      </c>
      <c r="N565" s="22"/>
      <c r="O565" s="1" t="s">
        <v>6639</v>
      </c>
      <c r="P565" s="22"/>
      <c r="Q565" s="22"/>
      <c r="R565" s="24">
        <v>46083</v>
      </c>
      <c r="S565" s="24">
        <v>46086</v>
      </c>
      <c r="T565" s="22"/>
      <c r="U565" s="22"/>
      <c r="V565" s="22"/>
      <c r="W565" s="22"/>
      <c r="X565" s="22"/>
      <c r="Y565" s="1"/>
      <c r="Z565" s="1"/>
      <c r="AA565" s="1"/>
      <c r="AB565" s="1"/>
      <c r="AC565" s="22"/>
      <c r="AD565" s="22"/>
    </row>
    <row r="566" spans="1:30" ht="15" customHeight="1" x14ac:dyDescent="0.25">
      <c r="A566" s="9">
        <v>18018026400</v>
      </c>
      <c r="B566" s="1" t="s">
        <v>13939</v>
      </c>
      <c r="C566" s="1" t="s">
        <v>23</v>
      </c>
      <c r="D566" s="25" t="s">
        <v>10944</v>
      </c>
      <c r="E566" s="33" t="s">
        <v>2769</v>
      </c>
      <c r="F566" s="2" t="s">
        <v>11704</v>
      </c>
      <c r="G566" s="2" t="s">
        <v>12660</v>
      </c>
      <c r="H566" s="9"/>
      <c r="I566" s="9"/>
      <c r="J566" s="4"/>
      <c r="K566" s="4"/>
      <c r="L566" s="4"/>
      <c r="M566" s="16" t="s">
        <v>6803</v>
      </c>
      <c r="N566" s="16" t="s">
        <v>6802</v>
      </c>
      <c r="O566" s="1" t="s">
        <v>6635</v>
      </c>
      <c r="P566" s="16" t="s">
        <v>6635</v>
      </c>
      <c r="Q566" s="16" t="s">
        <v>6768</v>
      </c>
      <c r="R566" s="24">
        <v>46083</v>
      </c>
      <c r="S566" s="24">
        <v>46086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 ht="15" customHeight="1" x14ac:dyDescent="0.25">
      <c r="A567" s="9" t="s">
        <v>13916</v>
      </c>
      <c r="B567" s="1" t="s">
        <v>13939</v>
      </c>
      <c r="C567" s="1" t="s">
        <v>23</v>
      </c>
      <c r="D567" s="21" t="s">
        <v>11123</v>
      </c>
      <c r="E567" s="22"/>
      <c r="F567" s="2" t="s">
        <v>11935</v>
      </c>
      <c r="G567" s="2" t="s">
        <v>12773</v>
      </c>
      <c r="H567" s="22"/>
      <c r="I567" s="16"/>
      <c r="J567" s="4"/>
      <c r="K567" s="4"/>
      <c r="L567" s="4"/>
      <c r="M567" s="16" t="s">
        <v>6638</v>
      </c>
      <c r="N567" s="22"/>
      <c r="O567" s="1" t="s">
        <v>6639</v>
      </c>
      <c r="P567" s="22"/>
      <c r="Q567" s="22"/>
      <c r="R567" s="24">
        <v>46083</v>
      </c>
      <c r="S567" s="24">
        <v>46086</v>
      </c>
      <c r="T567" s="22"/>
      <c r="U567" s="22"/>
      <c r="V567" s="22"/>
      <c r="W567" s="22"/>
      <c r="X567" s="22"/>
      <c r="Y567" s="1"/>
      <c r="Z567" s="1"/>
      <c r="AA567" s="1"/>
      <c r="AB567" s="1"/>
      <c r="AC567" s="22"/>
      <c r="AD567" s="22"/>
    </row>
    <row r="568" spans="1:30" ht="15" customHeight="1" x14ac:dyDescent="0.25">
      <c r="A568" s="9" t="s">
        <v>13916</v>
      </c>
      <c r="B568" s="1" t="s">
        <v>13939</v>
      </c>
      <c r="C568" s="1" t="s">
        <v>23</v>
      </c>
      <c r="D568" s="21" t="s">
        <v>11129</v>
      </c>
      <c r="E568" s="22"/>
      <c r="F568" s="2" t="s">
        <v>11942</v>
      </c>
      <c r="G568" s="2" t="s">
        <v>12783</v>
      </c>
      <c r="H568" s="22"/>
      <c r="I568" s="16"/>
      <c r="J568" s="4"/>
      <c r="K568" s="4"/>
      <c r="L568" s="4"/>
      <c r="M568" s="16" t="s">
        <v>6638</v>
      </c>
      <c r="N568" s="22"/>
      <c r="O568" s="1" t="s">
        <v>6639</v>
      </c>
      <c r="P568" s="22"/>
      <c r="Q568" s="22"/>
      <c r="R568" s="24">
        <v>46083</v>
      </c>
      <c r="S568" s="24">
        <v>46086</v>
      </c>
      <c r="T568" s="22"/>
      <c r="U568" s="22"/>
      <c r="V568" s="22"/>
      <c r="W568" s="22"/>
      <c r="X568" s="22"/>
      <c r="Y568" s="1"/>
      <c r="Z568" s="1"/>
      <c r="AA568" s="1"/>
      <c r="AB568" s="1"/>
      <c r="AC568" s="22"/>
      <c r="AD568" s="22"/>
    </row>
    <row r="569" spans="1:30" ht="15" customHeight="1" x14ac:dyDescent="0.25">
      <c r="A569" s="9" t="s">
        <v>13916</v>
      </c>
      <c r="B569" s="1" t="s">
        <v>13939</v>
      </c>
      <c r="C569" s="1" t="s">
        <v>23</v>
      </c>
      <c r="D569" s="21" t="s">
        <v>11130</v>
      </c>
      <c r="E569" s="22"/>
      <c r="F569" s="2" t="s">
        <v>11943</v>
      </c>
      <c r="G569" s="2" t="s">
        <v>12698</v>
      </c>
      <c r="H569" s="22"/>
      <c r="I569" s="16"/>
      <c r="J569" s="4"/>
      <c r="K569" s="4"/>
      <c r="L569" s="4"/>
      <c r="M569" s="16" t="s">
        <v>6638</v>
      </c>
      <c r="N569" s="22"/>
      <c r="O569" s="1" t="s">
        <v>6639</v>
      </c>
      <c r="P569" s="22"/>
      <c r="Q569" s="22"/>
      <c r="R569" s="24">
        <v>46083</v>
      </c>
      <c r="S569" s="24">
        <v>46086</v>
      </c>
      <c r="T569" s="22"/>
      <c r="U569" s="22"/>
      <c r="V569" s="22"/>
      <c r="W569" s="22"/>
      <c r="X569" s="22"/>
      <c r="Y569" s="1"/>
      <c r="Z569" s="1"/>
      <c r="AA569" s="1"/>
      <c r="AB569" s="1"/>
      <c r="AC569" s="22"/>
      <c r="AD569" s="22"/>
    </row>
    <row r="570" spans="1:30" ht="15" customHeight="1" x14ac:dyDescent="0.25">
      <c r="A570" s="9" t="s">
        <v>13916</v>
      </c>
      <c r="B570" s="1" t="s">
        <v>13939</v>
      </c>
      <c r="C570" s="1" t="s">
        <v>23</v>
      </c>
      <c r="D570" s="21" t="s">
        <v>11139</v>
      </c>
      <c r="E570" s="22"/>
      <c r="F570" s="2" t="s">
        <v>11953</v>
      </c>
      <c r="G570" s="2" t="s">
        <v>12670</v>
      </c>
      <c r="H570" s="22"/>
      <c r="I570" s="16"/>
      <c r="J570" s="4"/>
      <c r="K570" s="4"/>
      <c r="L570" s="4"/>
      <c r="M570" s="16" t="s">
        <v>6638</v>
      </c>
      <c r="N570" s="22"/>
      <c r="O570" s="1" t="s">
        <v>6639</v>
      </c>
      <c r="P570" s="22"/>
      <c r="Q570" s="22"/>
      <c r="R570" s="24">
        <v>46083</v>
      </c>
      <c r="S570" s="24">
        <v>46086</v>
      </c>
      <c r="T570" s="22"/>
      <c r="U570" s="22"/>
      <c r="V570" s="22"/>
      <c r="W570" s="22"/>
      <c r="X570" s="22"/>
      <c r="Y570" s="1"/>
      <c r="Z570" s="1"/>
      <c r="AA570" s="1"/>
      <c r="AB570" s="1"/>
      <c r="AC570" s="22"/>
      <c r="AD570" s="22"/>
    </row>
    <row r="571" spans="1:30" ht="15" customHeight="1" x14ac:dyDescent="0.25">
      <c r="A571" s="9" t="s">
        <v>13916</v>
      </c>
      <c r="B571" s="1" t="s">
        <v>13939</v>
      </c>
      <c r="C571" s="1" t="s">
        <v>23</v>
      </c>
      <c r="D571" s="21" t="s">
        <v>11142</v>
      </c>
      <c r="E571" s="22"/>
      <c r="F571" s="2" t="s">
        <v>11957</v>
      </c>
      <c r="G571" s="2" t="s">
        <v>12911</v>
      </c>
      <c r="H571" s="22"/>
      <c r="I571" s="16"/>
      <c r="J571" s="4"/>
      <c r="K571" s="4"/>
      <c r="L571" s="4"/>
      <c r="M571" s="16" t="s">
        <v>6638</v>
      </c>
      <c r="N571" s="22"/>
      <c r="O571" s="1" t="s">
        <v>6639</v>
      </c>
      <c r="P571" s="22"/>
      <c r="Q571" s="22"/>
      <c r="R571" s="24">
        <v>46083</v>
      </c>
      <c r="S571" s="24">
        <v>46086</v>
      </c>
      <c r="T571" s="22"/>
      <c r="U571" s="22"/>
      <c r="V571" s="22"/>
      <c r="W571" s="22"/>
      <c r="X571" s="22"/>
      <c r="Y571" s="1"/>
      <c r="Z571" s="1"/>
      <c r="AA571" s="1"/>
      <c r="AB571" s="1"/>
      <c r="AC571" s="22"/>
      <c r="AD571" s="22"/>
    </row>
    <row r="572" spans="1:30" ht="15" customHeight="1" x14ac:dyDescent="0.25">
      <c r="A572" s="9">
        <v>34932334989</v>
      </c>
      <c r="B572" s="1" t="s">
        <v>13939</v>
      </c>
      <c r="C572" s="1" t="s">
        <v>23</v>
      </c>
      <c r="D572" s="21" t="s">
        <v>11358</v>
      </c>
      <c r="E572" s="22" t="s">
        <v>13529</v>
      </c>
      <c r="F572" s="2" t="s">
        <v>12255</v>
      </c>
      <c r="G572" s="2" t="s">
        <v>12923</v>
      </c>
      <c r="H572" s="22"/>
      <c r="I572" s="16"/>
      <c r="J572" s="4"/>
      <c r="K572" s="4"/>
      <c r="L572" s="4"/>
      <c r="M572" s="22" t="s">
        <v>13527</v>
      </c>
      <c r="N572" s="22" t="s">
        <v>6664</v>
      </c>
      <c r="O572" s="1" t="s">
        <v>6665</v>
      </c>
      <c r="P572" s="22" t="s">
        <v>6665</v>
      </c>
      <c r="Q572" s="1" t="s">
        <v>13528</v>
      </c>
      <c r="R572" s="24">
        <v>46083</v>
      </c>
      <c r="S572" s="24">
        <v>46086</v>
      </c>
      <c r="T572" s="22"/>
      <c r="U572" s="22"/>
      <c r="V572" s="22"/>
      <c r="W572" s="1" t="s">
        <v>10851</v>
      </c>
      <c r="X572" s="1"/>
      <c r="Y572" s="1"/>
      <c r="Z572" s="1"/>
      <c r="AA572" s="1"/>
      <c r="AB572" s="1" t="s">
        <v>10852</v>
      </c>
      <c r="AC572" s="22"/>
      <c r="AD572" s="22"/>
    </row>
    <row r="573" spans="1:30" ht="15" customHeight="1" x14ac:dyDescent="0.25">
      <c r="A573" s="9" t="s">
        <v>13916</v>
      </c>
      <c r="B573" s="1" t="s">
        <v>13939</v>
      </c>
      <c r="C573" s="1" t="s">
        <v>23</v>
      </c>
      <c r="D573" s="21" t="s">
        <v>11143</v>
      </c>
      <c r="E573" s="22"/>
      <c r="F573" s="2" t="s">
        <v>11958</v>
      </c>
      <c r="G573" s="2" t="s">
        <v>12698</v>
      </c>
      <c r="H573" s="22"/>
      <c r="I573" s="16"/>
      <c r="J573" s="4"/>
      <c r="K573" s="4"/>
      <c r="L573" s="4"/>
      <c r="M573" s="16" t="s">
        <v>6638</v>
      </c>
      <c r="N573" s="22"/>
      <c r="O573" s="1" t="s">
        <v>6639</v>
      </c>
      <c r="P573" s="22"/>
      <c r="Q573" s="22"/>
      <c r="R573" s="24">
        <v>46083</v>
      </c>
      <c r="S573" s="24">
        <v>46086</v>
      </c>
      <c r="T573" s="22"/>
      <c r="U573" s="22"/>
      <c r="V573" s="22"/>
      <c r="W573" s="22"/>
      <c r="X573" s="22"/>
      <c r="Y573" s="1"/>
      <c r="Z573" s="1"/>
      <c r="AA573" s="1"/>
      <c r="AB573" s="1"/>
      <c r="AC573" s="22"/>
      <c r="AD573" s="22"/>
    </row>
    <row r="574" spans="1:30" ht="15" customHeight="1" x14ac:dyDescent="0.25">
      <c r="A574" s="9" t="s">
        <v>13916</v>
      </c>
      <c r="B574" s="1" t="s">
        <v>13939</v>
      </c>
      <c r="C574" s="1" t="s">
        <v>23</v>
      </c>
      <c r="D574" s="21" t="s">
        <v>11148</v>
      </c>
      <c r="E574" s="22" t="s">
        <v>13265</v>
      </c>
      <c r="F574" s="2" t="s">
        <v>11964</v>
      </c>
      <c r="G574" s="2" t="s">
        <v>12875</v>
      </c>
      <c r="H574" s="22"/>
      <c r="I574" s="16"/>
      <c r="J574" s="4"/>
      <c r="K574" s="4"/>
      <c r="L574" s="4"/>
      <c r="M574" s="16" t="s">
        <v>6638</v>
      </c>
      <c r="N574" s="22"/>
      <c r="O574" s="1" t="s">
        <v>6639</v>
      </c>
      <c r="P574" s="22"/>
      <c r="Q574" s="1" t="s">
        <v>13264</v>
      </c>
      <c r="R574" s="24">
        <v>46083</v>
      </c>
      <c r="S574" s="24">
        <v>46086</v>
      </c>
      <c r="T574" s="22"/>
      <c r="U574" s="22"/>
      <c r="V574" s="22"/>
      <c r="W574" s="22"/>
      <c r="X574" s="22"/>
      <c r="Y574" s="1"/>
      <c r="Z574" s="1"/>
      <c r="AA574" s="1"/>
      <c r="AB574" s="1"/>
      <c r="AC574" s="22"/>
      <c r="AD574" s="22"/>
    </row>
    <row r="575" spans="1:30" ht="15" customHeight="1" x14ac:dyDescent="0.25">
      <c r="A575" s="9" t="s">
        <v>13916</v>
      </c>
      <c r="B575" s="1" t="s">
        <v>13939</v>
      </c>
      <c r="C575" s="1" t="s">
        <v>23</v>
      </c>
      <c r="D575" s="21" t="s">
        <v>11153</v>
      </c>
      <c r="E575" s="22"/>
      <c r="F575" s="2" t="s">
        <v>11970</v>
      </c>
      <c r="G575" s="2" t="s">
        <v>12660</v>
      </c>
      <c r="H575" s="22"/>
      <c r="I575" s="16"/>
      <c r="J575" s="4"/>
      <c r="K575" s="4"/>
      <c r="L575" s="4"/>
      <c r="M575" s="16" t="s">
        <v>6638</v>
      </c>
      <c r="N575" s="22"/>
      <c r="O575" s="1" t="s">
        <v>6639</v>
      </c>
      <c r="P575" s="22"/>
      <c r="Q575" s="22"/>
      <c r="R575" s="24">
        <v>46083</v>
      </c>
      <c r="S575" s="24">
        <v>46086</v>
      </c>
      <c r="T575" s="22"/>
      <c r="U575" s="22"/>
      <c r="V575" s="22"/>
      <c r="W575" s="22"/>
      <c r="X575" s="22"/>
      <c r="Y575" s="1"/>
      <c r="Z575" s="1"/>
      <c r="AA575" s="1"/>
      <c r="AB575" s="1"/>
      <c r="AC575" s="22"/>
      <c r="AD575" s="22"/>
    </row>
    <row r="576" spans="1:30" ht="15" customHeight="1" x14ac:dyDescent="0.25">
      <c r="A576" s="9">
        <v>34911870700</v>
      </c>
      <c r="B576" s="1" t="s">
        <v>13939</v>
      </c>
      <c r="C576" s="1" t="s">
        <v>23</v>
      </c>
      <c r="D576" s="21" t="s">
        <v>11363</v>
      </c>
      <c r="E576" s="22" t="s">
        <v>13537</v>
      </c>
      <c r="F576" s="2" t="s">
        <v>12261</v>
      </c>
      <c r="G576" s="2" t="s">
        <v>12773</v>
      </c>
      <c r="H576" s="22"/>
      <c r="I576" s="16"/>
      <c r="J576" s="4"/>
      <c r="K576" s="4"/>
      <c r="L576" s="4"/>
      <c r="M576" s="22" t="s">
        <v>13536</v>
      </c>
      <c r="N576" s="22" t="s">
        <v>7456</v>
      </c>
      <c r="O576" s="1" t="s">
        <v>6665</v>
      </c>
      <c r="P576" s="22" t="s">
        <v>6665</v>
      </c>
      <c r="Q576" s="1" t="s">
        <v>13538</v>
      </c>
      <c r="R576" s="24">
        <v>46083</v>
      </c>
      <c r="S576" s="24">
        <v>46086</v>
      </c>
      <c r="T576" s="22"/>
      <c r="U576" s="22"/>
      <c r="V576" s="22"/>
      <c r="W576" s="22"/>
      <c r="X576" s="22"/>
      <c r="Y576" s="1"/>
      <c r="Z576" s="1"/>
      <c r="AA576" s="1"/>
      <c r="AB576" s="1"/>
      <c r="AC576" s="22"/>
      <c r="AD576" s="22"/>
    </row>
    <row r="577" spans="1:30" ht="15" customHeight="1" x14ac:dyDescent="0.25">
      <c r="A577" s="9" t="s">
        <v>13916</v>
      </c>
      <c r="B577" s="1" t="s">
        <v>13939</v>
      </c>
      <c r="C577" s="1" t="s">
        <v>23</v>
      </c>
      <c r="D577" s="21" t="s">
        <v>11156</v>
      </c>
      <c r="E577" s="22"/>
      <c r="F577" s="2" t="s">
        <v>11975</v>
      </c>
      <c r="G577" s="2" t="s">
        <v>12698</v>
      </c>
      <c r="H577" s="22"/>
      <c r="I577" s="16"/>
      <c r="J577" s="4"/>
      <c r="K577" s="4"/>
      <c r="L577" s="4"/>
      <c r="M577" s="16" t="s">
        <v>6638</v>
      </c>
      <c r="N577" s="22"/>
      <c r="O577" s="1" t="s">
        <v>6639</v>
      </c>
      <c r="P577" s="22"/>
      <c r="Q577" s="22"/>
      <c r="R577" s="24">
        <v>46083</v>
      </c>
      <c r="S577" s="24">
        <v>46086</v>
      </c>
      <c r="T577" s="22"/>
      <c r="U577" s="22"/>
      <c r="V577" s="22"/>
      <c r="W577" s="22"/>
      <c r="X577" s="22"/>
      <c r="Y577" s="1"/>
      <c r="Z577" s="1"/>
      <c r="AA577" s="1"/>
      <c r="AB577" s="1"/>
      <c r="AC577" s="22"/>
      <c r="AD577" s="22"/>
    </row>
    <row r="578" spans="1:30" ht="15" customHeight="1" x14ac:dyDescent="0.25">
      <c r="A578" s="9" t="s">
        <v>13916</v>
      </c>
      <c r="B578" s="1" t="s">
        <v>13939</v>
      </c>
      <c r="C578" s="1" t="s">
        <v>23</v>
      </c>
      <c r="D578" s="21" t="s">
        <v>11157</v>
      </c>
      <c r="E578" s="22"/>
      <c r="F578" s="2" t="s">
        <v>11977</v>
      </c>
      <c r="G578" s="2" t="s">
        <v>12792</v>
      </c>
      <c r="H578" s="22"/>
      <c r="I578" s="16"/>
      <c r="J578" s="4"/>
      <c r="K578" s="4"/>
      <c r="L578" s="4"/>
      <c r="M578" s="16" t="s">
        <v>6638</v>
      </c>
      <c r="N578" s="22"/>
      <c r="O578" s="1" t="s">
        <v>6639</v>
      </c>
      <c r="P578" s="22"/>
      <c r="Q578" s="22"/>
      <c r="R578" s="24">
        <v>46083</v>
      </c>
      <c r="S578" s="24">
        <v>46086</v>
      </c>
      <c r="T578" s="22"/>
      <c r="U578" s="22"/>
      <c r="V578" s="22"/>
      <c r="W578" s="22"/>
      <c r="X578" s="22"/>
      <c r="Y578" s="1"/>
      <c r="Z578" s="1"/>
      <c r="AA578" s="1"/>
      <c r="AB578" s="1"/>
      <c r="AC578" s="22"/>
      <c r="AD578" s="22"/>
    </row>
    <row r="579" spans="1:30" ht="15" customHeight="1" x14ac:dyDescent="0.25">
      <c r="A579" s="9">
        <v>815018091266</v>
      </c>
      <c r="B579" s="1" t="s">
        <v>13939</v>
      </c>
      <c r="C579" s="1" t="s">
        <v>23</v>
      </c>
      <c r="D579" s="21" t="s">
        <v>11366</v>
      </c>
      <c r="E579" s="22" t="s">
        <v>13542</v>
      </c>
      <c r="F579" s="2" t="s">
        <v>12264</v>
      </c>
      <c r="G579" s="2" t="s">
        <v>12698</v>
      </c>
      <c r="H579" s="22"/>
      <c r="I579" s="16"/>
      <c r="J579" s="4"/>
      <c r="K579" s="4"/>
      <c r="L579" s="4"/>
      <c r="M579" s="22" t="s">
        <v>13539</v>
      </c>
      <c r="N579" s="22" t="s">
        <v>13540</v>
      </c>
      <c r="O579" s="1" t="s">
        <v>6639</v>
      </c>
      <c r="P579" s="22" t="s">
        <v>6681</v>
      </c>
      <c r="Q579" s="1" t="s">
        <v>13541</v>
      </c>
      <c r="R579" s="24">
        <v>46083</v>
      </c>
      <c r="S579" s="24">
        <v>46086</v>
      </c>
      <c r="T579" s="22"/>
      <c r="U579" s="22"/>
      <c r="V579" s="22"/>
      <c r="W579" s="22"/>
      <c r="X579" s="22"/>
      <c r="Y579" s="1"/>
      <c r="Z579" s="1"/>
      <c r="AA579" s="1"/>
      <c r="AB579" s="1"/>
      <c r="AC579" s="22"/>
      <c r="AD579" s="22"/>
    </row>
    <row r="580" spans="1:30" ht="15" customHeight="1" x14ac:dyDescent="0.25">
      <c r="A580" s="9" t="s">
        <v>13916</v>
      </c>
      <c r="B580" s="1" t="s">
        <v>13939</v>
      </c>
      <c r="C580" s="1" t="s">
        <v>23</v>
      </c>
      <c r="D580" s="21" t="s">
        <v>11158</v>
      </c>
      <c r="E580" s="22" t="s">
        <v>13279</v>
      </c>
      <c r="F580" s="2" t="s">
        <v>11978</v>
      </c>
      <c r="G580" s="2" t="s">
        <v>12669</v>
      </c>
      <c r="H580" s="22"/>
      <c r="I580" s="16"/>
      <c r="J580" s="4"/>
      <c r="K580" s="4"/>
      <c r="L580" s="4"/>
      <c r="M580" s="16" t="s">
        <v>6638</v>
      </c>
      <c r="N580" s="22"/>
      <c r="O580" s="1" t="s">
        <v>6639</v>
      </c>
      <c r="P580" s="22"/>
      <c r="Q580" s="1" t="s">
        <v>13278</v>
      </c>
      <c r="R580" s="24">
        <v>46083</v>
      </c>
      <c r="S580" s="24">
        <v>46086</v>
      </c>
      <c r="T580" s="22"/>
      <c r="U580" s="22"/>
      <c r="V580" s="22"/>
      <c r="W580" s="22"/>
      <c r="X580" s="22"/>
      <c r="Y580" s="1"/>
      <c r="Z580" s="1"/>
      <c r="AA580" s="1"/>
      <c r="AB580" s="1"/>
      <c r="AC580" s="22"/>
      <c r="AD580" s="22"/>
    </row>
    <row r="581" spans="1:30" ht="15" customHeight="1" x14ac:dyDescent="0.25">
      <c r="A581" s="9">
        <v>13142127000</v>
      </c>
      <c r="B581" s="1" t="s">
        <v>13939</v>
      </c>
      <c r="C581" s="1" t="s">
        <v>23</v>
      </c>
      <c r="D581" s="21" t="s">
        <v>10953</v>
      </c>
      <c r="E581" s="22" t="s">
        <v>2790</v>
      </c>
      <c r="F581" s="2" t="s">
        <v>11720</v>
      </c>
      <c r="G581" s="2" t="s">
        <v>12718</v>
      </c>
      <c r="H581" s="22" t="s">
        <v>13013</v>
      </c>
      <c r="I581" s="16"/>
      <c r="J581" s="4"/>
      <c r="K581" s="4"/>
      <c r="L581" s="4"/>
      <c r="M581" s="22" t="s">
        <v>13011</v>
      </c>
      <c r="N581" s="22" t="s">
        <v>6966</v>
      </c>
      <c r="O581" s="1" t="s">
        <v>6635</v>
      </c>
      <c r="P581" s="22" t="s">
        <v>6635</v>
      </c>
      <c r="Q581" s="1" t="s">
        <v>13012</v>
      </c>
      <c r="R581" s="24">
        <v>46083</v>
      </c>
      <c r="S581" s="24">
        <v>46086</v>
      </c>
      <c r="T581" s="22"/>
      <c r="U581" s="22"/>
      <c r="V581" s="22"/>
      <c r="W581" s="22"/>
      <c r="X581" s="22"/>
      <c r="Y581" s="1"/>
      <c r="Z581" s="1"/>
      <c r="AA581" s="1"/>
      <c r="AB581" s="1"/>
      <c r="AC581" s="22"/>
      <c r="AD581" s="22"/>
    </row>
    <row r="582" spans="1:30" ht="15" customHeight="1" x14ac:dyDescent="0.25">
      <c r="A582" s="9" t="s">
        <v>13916</v>
      </c>
      <c r="B582" s="1" t="s">
        <v>13939</v>
      </c>
      <c r="C582" s="1" t="s">
        <v>23</v>
      </c>
      <c r="D582" s="21" t="s">
        <v>11160</v>
      </c>
      <c r="E582" s="22"/>
      <c r="F582" s="2" t="s">
        <v>11980</v>
      </c>
      <c r="G582" s="2" t="s">
        <v>12793</v>
      </c>
      <c r="H582" s="22"/>
      <c r="I582" s="16"/>
      <c r="J582" s="4"/>
      <c r="K582" s="4"/>
      <c r="L582" s="4"/>
      <c r="M582" s="16" t="s">
        <v>6638</v>
      </c>
      <c r="N582" s="22"/>
      <c r="O582" s="1" t="s">
        <v>6639</v>
      </c>
      <c r="P582" s="22"/>
      <c r="Q582" s="22"/>
      <c r="R582" s="24">
        <v>46083</v>
      </c>
      <c r="S582" s="24">
        <v>46086</v>
      </c>
      <c r="T582" s="22"/>
      <c r="U582" s="22"/>
      <c r="V582" s="22"/>
      <c r="W582" s="22"/>
      <c r="X582" s="22"/>
      <c r="Y582" s="1"/>
      <c r="Z582" s="1"/>
      <c r="AA582" s="1"/>
      <c r="AB582" s="1"/>
      <c r="AC582" s="22"/>
      <c r="AD582" s="22"/>
    </row>
    <row r="583" spans="1:30" ht="15" customHeight="1" x14ac:dyDescent="0.25">
      <c r="A583" s="9">
        <v>16697703700</v>
      </c>
      <c r="B583" s="1" t="s">
        <v>13939</v>
      </c>
      <c r="C583" s="1" t="s">
        <v>23</v>
      </c>
      <c r="D583" s="25" t="s">
        <v>10954</v>
      </c>
      <c r="E583" s="33" t="s">
        <v>2791</v>
      </c>
      <c r="F583" s="2" t="s">
        <v>11721</v>
      </c>
      <c r="G583" s="2" t="s">
        <v>12719</v>
      </c>
      <c r="H583" s="9"/>
      <c r="I583" s="9"/>
      <c r="J583" s="4"/>
      <c r="K583" s="4"/>
      <c r="L583" s="4"/>
      <c r="M583" s="16" t="s">
        <v>6967</v>
      </c>
      <c r="N583" s="16" t="s">
        <v>6643</v>
      </c>
      <c r="O583" s="1" t="s">
        <v>6635</v>
      </c>
      <c r="P583" s="16" t="s">
        <v>6635</v>
      </c>
      <c r="Q583" s="16"/>
      <c r="R583" s="24">
        <v>46083</v>
      </c>
      <c r="S583" s="24">
        <v>46086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 ht="15" customHeight="1" x14ac:dyDescent="0.25">
      <c r="A584" s="9" t="s">
        <v>13916</v>
      </c>
      <c r="B584" s="1" t="s">
        <v>13939</v>
      </c>
      <c r="C584" s="1" t="s">
        <v>23</v>
      </c>
      <c r="D584" s="21" t="s">
        <v>11161</v>
      </c>
      <c r="E584" s="22"/>
      <c r="F584" s="2" t="s">
        <v>11982</v>
      </c>
      <c r="G584" s="2" t="s">
        <v>12677</v>
      </c>
      <c r="H584" s="22"/>
      <c r="I584" s="16"/>
      <c r="J584" s="4"/>
      <c r="K584" s="4"/>
      <c r="L584" s="4"/>
      <c r="M584" s="16" t="s">
        <v>6638</v>
      </c>
      <c r="N584" s="22"/>
      <c r="O584" s="1" t="s">
        <v>6639</v>
      </c>
      <c r="P584" s="22"/>
      <c r="Q584" s="22"/>
      <c r="R584" s="24">
        <v>46083</v>
      </c>
      <c r="S584" s="24">
        <v>46086</v>
      </c>
      <c r="T584" s="22"/>
      <c r="U584" s="22"/>
      <c r="V584" s="22"/>
      <c r="W584" s="22"/>
      <c r="X584" s="22"/>
      <c r="Y584" s="1"/>
      <c r="Z584" s="1"/>
      <c r="AA584" s="1"/>
      <c r="AB584" s="1"/>
      <c r="AC584" s="22"/>
      <c r="AD584" s="22"/>
    </row>
    <row r="585" spans="1:30" ht="15" customHeight="1" x14ac:dyDescent="0.25">
      <c r="A585" s="9">
        <v>8037132100</v>
      </c>
      <c r="B585" s="1" t="s">
        <v>13939</v>
      </c>
      <c r="C585" s="1" t="s">
        <v>23</v>
      </c>
      <c r="D585" s="21" t="s">
        <v>11374</v>
      </c>
      <c r="E585" s="22" t="s">
        <v>13547</v>
      </c>
      <c r="F585" s="2" t="s">
        <v>12274</v>
      </c>
      <c r="G585" s="2" t="s">
        <v>12676</v>
      </c>
      <c r="H585" s="22"/>
      <c r="I585" s="16">
        <v>8001007789</v>
      </c>
      <c r="J585" s="4"/>
      <c r="K585" s="4"/>
      <c r="L585" s="4"/>
      <c r="M585" s="22" t="s">
        <v>13546</v>
      </c>
      <c r="N585" s="22" t="s">
        <v>6679</v>
      </c>
      <c r="O585" s="1" t="s">
        <v>6673</v>
      </c>
      <c r="P585" s="22" t="s">
        <v>8276</v>
      </c>
      <c r="Q585" s="1" t="s">
        <v>13548</v>
      </c>
      <c r="R585" s="24">
        <v>46083</v>
      </c>
      <c r="S585" s="24">
        <v>46086</v>
      </c>
      <c r="T585" s="22"/>
      <c r="U585" s="22"/>
      <c r="V585" s="22"/>
      <c r="W585" s="1" t="s">
        <v>10910</v>
      </c>
      <c r="X585" s="1"/>
      <c r="Y585" s="1" t="s">
        <v>13941</v>
      </c>
      <c r="Z585" s="1"/>
      <c r="AA585" s="1"/>
      <c r="AB585" s="1"/>
      <c r="AC585" s="22"/>
      <c r="AD585" s="22"/>
    </row>
    <row r="586" spans="1:30" ht="15" customHeight="1" x14ac:dyDescent="0.25">
      <c r="A586" s="9">
        <v>33800051010</v>
      </c>
      <c r="B586" s="1" t="s">
        <v>13939</v>
      </c>
      <c r="C586" s="1" t="s">
        <v>23</v>
      </c>
      <c r="D586" s="21" t="s">
        <v>10920</v>
      </c>
      <c r="E586" s="22" t="s">
        <v>13551</v>
      </c>
      <c r="F586" s="2" t="s">
        <v>12275</v>
      </c>
      <c r="G586" s="2" t="s">
        <v>12905</v>
      </c>
      <c r="H586" s="22"/>
      <c r="I586" s="16"/>
      <c r="J586" s="4"/>
      <c r="K586" s="4"/>
      <c r="L586" s="4"/>
      <c r="M586" s="22" t="s">
        <v>13549</v>
      </c>
      <c r="N586" s="22" t="s">
        <v>7358</v>
      </c>
      <c r="O586" s="1" t="s">
        <v>7293</v>
      </c>
      <c r="P586" s="22" t="s">
        <v>7293</v>
      </c>
      <c r="Q586" s="22" t="s">
        <v>13550</v>
      </c>
      <c r="R586" s="24">
        <v>46083</v>
      </c>
      <c r="S586" s="24">
        <v>46086</v>
      </c>
      <c r="T586" s="22"/>
      <c r="U586" s="22"/>
      <c r="V586" s="22"/>
      <c r="W586" s="1" t="s">
        <v>10859</v>
      </c>
      <c r="X586" s="1"/>
      <c r="Y586" s="1"/>
      <c r="Z586" s="1"/>
      <c r="AA586" s="1"/>
      <c r="AB586" s="1">
        <v>0</v>
      </c>
      <c r="AC586" s="22"/>
      <c r="AD586" s="22"/>
    </row>
    <row r="587" spans="1:30" ht="15" customHeight="1" x14ac:dyDescent="0.25">
      <c r="A587" s="9">
        <v>34935527800</v>
      </c>
      <c r="B587" s="1" t="s">
        <v>13939</v>
      </c>
      <c r="C587" s="1" t="s">
        <v>23</v>
      </c>
      <c r="D587" s="25" t="s">
        <v>10968</v>
      </c>
      <c r="E587" s="33" t="s">
        <v>2860</v>
      </c>
      <c r="F587" s="2" t="s">
        <v>11762</v>
      </c>
      <c r="G587" s="2" t="s">
        <v>12736</v>
      </c>
      <c r="H587" s="9"/>
      <c r="I587" s="9"/>
      <c r="J587" s="4"/>
      <c r="K587" s="4"/>
      <c r="L587" s="4"/>
      <c r="M587" s="16" t="s">
        <v>7069</v>
      </c>
      <c r="N587" s="16" t="s">
        <v>6664</v>
      </c>
      <c r="O587" s="1" t="s">
        <v>6665</v>
      </c>
      <c r="P587" s="16" t="s">
        <v>6665</v>
      </c>
      <c r="Q587" s="16" t="s">
        <v>4660</v>
      </c>
      <c r="R587" s="24">
        <v>46083</v>
      </c>
      <c r="S587" s="24">
        <v>46086</v>
      </c>
      <c r="T587" s="1"/>
      <c r="U587" s="1"/>
      <c r="V587" s="1"/>
      <c r="W587" s="1" t="s">
        <v>10851</v>
      </c>
      <c r="X587" s="1"/>
      <c r="Y587" s="1"/>
      <c r="Z587" s="1"/>
      <c r="AA587" s="1"/>
      <c r="AB587" s="1" t="s">
        <v>13923</v>
      </c>
      <c r="AC587" s="1"/>
      <c r="AD587" s="1"/>
    </row>
    <row r="588" spans="1:30" ht="15" customHeight="1" x14ac:dyDescent="0.25">
      <c r="A588" s="9" t="s">
        <v>13916</v>
      </c>
      <c r="B588" s="1" t="s">
        <v>13939</v>
      </c>
      <c r="C588" s="1" t="s">
        <v>23</v>
      </c>
      <c r="D588" s="21" t="s">
        <v>11165</v>
      </c>
      <c r="E588" s="22"/>
      <c r="F588" s="2" t="s">
        <v>11987</v>
      </c>
      <c r="G588" s="2" t="s">
        <v>12698</v>
      </c>
      <c r="H588" s="22"/>
      <c r="I588" s="16"/>
      <c r="J588" s="4"/>
      <c r="K588" s="4"/>
      <c r="L588" s="4"/>
      <c r="M588" s="16" t="s">
        <v>6638</v>
      </c>
      <c r="N588" s="22"/>
      <c r="O588" s="1" t="s">
        <v>6639</v>
      </c>
      <c r="P588" s="22"/>
      <c r="Q588" s="22"/>
      <c r="R588" s="24">
        <v>46083</v>
      </c>
      <c r="S588" s="24">
        <v>46086</v>
      </c>
      <c r="T588" s="22"/>
      <c r="U588" s="22"/>
      <c r="V588" s="22"/>
      <c r="W588" s="22"/>
      <c r="X588" s="22"/>
      <c r="Y588" s="1"/>
      <c r="Z588" s="1"/>
      <c r="AA588" s="1"/>
      <c r="AB588" s="1"/>
      <c r="AC588" s="22"/>
      <c r="AD588" s="22"/>
    </row>
    <row r="589" spans="1:30" ht="15" customHeight="1" x14ac:dyDescent="0.25">
      <c r="A589" s="9">
        <v>498962130</v>
      </c>
      <c r="B589" s="1" t="s">
        <v>13939</v>
      </c>
      <c r="C589" s="1" t="s">
        <v>23</v>
      </c>
      <c r="D589" s="21" t="s">
        <v>11377</v>
      </c>
      <c r="E589" s="22" t="s">
        <v>13554</v>
      </c>
      <c r="F589" s="2" t="s">
        <v>12278</v>
      </c>
      <c r="G589" s="2" t="s">
        <v>12661</v>
      </c>
      <c r="H589" s="22"/>
      <c r="I589" s="16"/>
      <c r="J589" s="4"/>
      <c r="K589" s="4"/>
      <c r="L589" s="4"/>
      <c r="M589" s="22" t="s">
        <v>13552</v>
      </c>
      <c r="N589" s="22" t="s">
        <v>6703</v>
      </c>
      <c r="O589" s="1" t="s">
        <v>6675</v>
      </c>
      <c r="P589" s="22" t="s">
        <v>6675</v>
      </c>
      <c r="Q589" s="1" t="s">
        <v>13553</v>
      </c>
      <c r="R589" s="24">
        <v>46083</v>
      </c>
      <c r="S589" s="24">
        <v>46086</v>
      </c>
      <c r="T589" s="22"/>
      <c r="U589" s="22"/>
      <c r="V589" s="22"/>
      <c r="W589" s="22"/>
      <c r="X589" s="22"/>
      <c r="Y589" s="1"/>
      <c r="Z589" s="1"/>
      <c r="AA589" s="1"/>
      <c r="AB589" s="1"/>
      <c r="AC589" s="22"/>
      <c r="AD589" s="22"/>
    </row>
    <row r="590" spans="1:30" ht="15" customHeight="1" x14ac:dyDescent="0.25">
      <c r="A590" s="9">
        <v>497112527490</v>
      </c>
      <c r="B590" s="1" t="s">
        <v>13939</v>
      </c>
      <c r="C590" s="1" t="s">
        <v>23</v>
      </c>
      <c r="D590" s="21" t="s">
        <v>11378</v>
      </c>
      <c r="E590" s="22" t="s">
        <v>13557</v>
      </c>
      <c r="F590" s="2" t="s">
        <v>12282</v>
      </c>
      <c r="G590" s="2" t="s">
        <v>12758</v>
      </c>
      <c r="H590" s="22"/>
      <c r="I590" s="16"/>
      <c r="J590" s="4"/>
      <c r="K590" s="4"/>
      <c r="L590" s="4"/>
      <c r="M590" s="22" t="s">
        <v>13555</v>
      </c>
      <c r="N590" s="22" t="s">
        <v>6823</v>
      </c>
      <c r="O590" s="1" t="s">
        <v>6675</v>
      </c>
      <c r="P590" s="22" t="s">
        <v>6675</v>
      </c>
      <c r="Q590" s="1" t="s">
        <v>13556</v>
      </c>
      <c r="R590" s="24">
        <v>46083</v>
      </c>
      <c r="S590" s="24">
        <v>46086</v>
      </c>
      <c r="T590" s="22"/>
      <c r="U590" s="22"/>
      <c r="V590" s="22"/>
      <c r="W590" s="22"/>
      <c r="X590" s="22"/>
      <c r="Y590" s="1"/>
      <c r="Z590" s="1"/>
      <c r="AA590" s="1"/>
      <c r="AB590" s="1"/>
      <c r="AC590" s="22"/>
      <c r="AD590" s="22"/>
    </row>
    <row r="591" spans="1:30" ht="15" customHeight="1" x14ac:dyDescent="0.25">
      <c r="A591" s="9">
        <v>34936404240</v>
      </c>
      <c r="B591" s="1" t="s">
        <v>13939</v>
      </c>
      <c r="C591" s="1" t="s">
        <v>23</v>
      </c>
      <c r="D591" s="21" t="s">
        <v>11379</v>
      </c>
      <c r="E591" s="22" t="s">
        <v>13560</v>
      </c>
      <c r="F591" s="2" t="s">
        <v>12283</v>
      </c>
      <c r="G591" s="2" t="s">
        <v>12698</v>
      </c>
      <c r="H591" s="22"/>
      <c r="I591" s="16"/>
      <c r="J591" s="4"/>
      <c r="K591" s="4"/>
      <c r="L591" s="4"/>
      <c r="M591" s="22" t="s">
        <v>13558</v>
      </c>
      <c r="N591" s="22" t="s">
        <v>6664</v>
      </c>
      <c r="O591" s="1" t="s">
        <v>6665</v>
      </c>
      <c r="P591" s="22" t="s">
        <v>6665</v>
      </c>
      <c r="Q591" s="22" t="s">
        <v>13559</v>
      </c>
      <c r="R591" s="24">
        <v>46083</v>
      </c>
      <c r="S591" s="24">
        <v>46086</v>
      </c>
      <c r="T591" s="22"/>
      <c r="U591" s="22"/>
      <c r="V591" s="22"/>
      <c r="W591" s="22"/>
      <c r="X591" s="22"/>
      <c r="Y591" s="1"/>
      <c r="Z591" s="1"/>
      <c r="AA591" s="1"/>
      <c r="AB591" s="1"/>
      <c r="AC591" s="22"/>
      <c r="AD591" s="22"/>
    </row>
    <row r="592" spans="1:30" ht="15" customHeight="1" x14ac:dyDescent="0.25">
      <c r="A592" s="9" t="s">
        <v>13916</v>
      </c>
      <c r="B592" s="1" t="s">
        <v>13939</v>
      </c>
      <c r="C592" s="1" t="s">
        <v>23</v>
      </c>
      <c r="D592" s="21" t="s">
        <v>11167</v>
      </c>
      <c r="E592" s="22"/>
      <c r="F592" s="2" t="s">
        <v>11989</v>
      </c>
      <c r="G592" s="2" t="s">
        <v>12795</v>
      </c>
      <c r="H592" s="22"/>
      <c r="I592" s="16"/>
      <c r="J592" s="4"/>
      <c r="K592" s="4"/>
      <c r="L592" s="4"/>
      <c r="M592" s="16" t="s">
        <v>6638</v>
      </c>
      <c r="N592" s="22"/>
      <c r="O592" s="1" t="s">
        <v>6639</v>
      </c>
      <c r="P592" s="22"/>
      <c r="Q592" s="22"/>
      <c r="R592" s="24">
        <v>46083</v>
      </c>
      <c r="S592" s="24">
        <v>46086</v>
      </c>
      <c r="T592" s="22"/>
      <c r="U592" s="22"/>
      <c r="V592" s="22"/>
      <c r="W592" s="22"/>
      <c r="X592" s="22"/>
      <c r="Y592" s="1"/>
      <c r="Z592" s="1"/>
      <c r="AA592" s="1"/>
      <c r="AB592" s="1"/>
      <c r="AC592" s="22"/>
      <c r="AD592" s="22"/>
    </row>
    <row r="593" spans="1:30" ht="15" customHeight="1" x14ac:dyDescent="0.25">
      <c r="A593" s="9">
        <v>442088774444</v>
      </c>
      <c r="B593" s="1" t="s">
        <v>13939</v>
      </c>
      <c r="C593" s="1" t="s">
        <v>23</v>
      </c>
      <c r="D593" s="21" t="s">
        <v>11381</v>
      </c>
      <c r="E593" s="22" t="s">
        <v>13567</v>
      </c>
      <c r="F593" s="2" t="s">
        <v>12286</v>
      </c>
      <c r="G593" s="2" t="s">
        <v>12675</v>
      </c>
      <c r="H593" s="22"/>
      <c r="I593" s="16"/>
      <c r="J593" s="4"/>
      <c r="K593" s="4"/>
      <c r="L593" s="4"/>
      <c r="M593" s="22" t="s">
        <v>13565</v>
      </c>
      <c r="N593" s="22" t="s">
        <v>7082</v>
      </c>
      <c r="O593" s="1" t="s">
        <v>6690</v>
      </c>
      <c r="P593" s="22" t="s">
        <v>6690</v>
      </c>
      <c r="Q593" s="1" t="s">
        <v>13566</v>
      </c>
      <c r="R593" s="24">
        <v>46083</v>
      </c>
      <c r="S593" s="24">
        <v>46086</v>
      </c>
      <c r="T593" s="22"/>
      <c r="U593" s="22"/>
      <c r="V593" s="22"/>
      <c r="W593" s="22"/>
      <c r="X593" s="22"/>
      <c r="Y593" s="1"/>
      <c r="Z593" s="1"/>
      <c r="AA593" s="1"/>
      <c r="AB593" s="1"/>
      <c r="AC593" s="22"/>
      <c r="AD593" s="22"/>
    </row>
    <row r="594" spans="1:30" ht="15" customHeight="1" x14ac:dyDescent="0.25">
      <c r="A594" s="9" t="s">
        <v>13916</v>
      </c>
      <c r="B594" s="1" t="s">
        <v>13939</v>
      </c>
      <c r="C594" s="1" t="s">
        <v>23</v>
      </c>
      <c r="D594" s="21" t="s">
        <v>11176</v>
      </c>
      <c r="E594" s="22"/>
      <c r="F594" s="2" t="s">
        <v>11998</v>
      </c>
      <c r="G594" s="2" t="s">
        <v>12796</v>
      </c>
      <c r="H594" s="22"/>
      <c r="I594" s="16"/>
      <c r="J594" s="4"/>
      <c r="K594" s="4"/>
      <c r="L594" s="4"/>
      <c r="M594" s="16" t="s">
        <v>6638</v>
      </c>
      <c r="N594" s="22"/>
      <c r="O594" s="1" t="s">
        <v>6639</v>
      </c>
      <c r="P594" s="22"/>
      <c r="Q594" s="22"/>
      <c r="R594" s="24">
        <v>46083</v>
      </c>
      <c r="S594" s="24">
        <v>46086</v>
      </c>
      <c r="T594" s="22"/>
      <c r="U594" s="22"/>
      <c r="V594" s="22"/>
      <c r="W594" s="22"/>
      <c r="X594" s="22"/>
      <c r="Y594" s="1"/>
      <c r="Z594" s="1"/>
      <c r="AA594" s="1"/>
      <c r="AB594" s="1"/>
      <c r="AC594" s="22"/>
      <c r="AD594" s="22"/>
    </row>
    <row r="595" spans="1:30" ht="15" customHeight="1" x14ac:dyDescent="0.25">
      <c r="A595" s="9">
        <v>9266072511</v>
      </c>
      <c r="B595" s="1" t="s">
        <v>13939</v>
      </c>
      <c r="C595" s="1" t="s">
        <v>23</v>
      </c>
      <c r="D595" s="21" t="s">
        <v>11007</v>
      </c>
      <c r="E595" s="22" t="s">
        <v>13040</v>
      </c>
      <c r="F595" s="2" t="s">
        <v>11736</v>
      </c>
      <c r="G595" s="2" t="s">
        <v>12698</v>
      </c>
      <c r="H595" s="22"/>
      <c r="I595" s="16"/>
      <c r="J595" s="4"/>
      <c r="K595" s="4"/>
      <c r="L595" s="4"/>
      <c r="M595" s="22" t="s">
        <v>13039</v>
      </c>
      <c r="N595" s="22" t="s">
        <v>6679</v>
      </c>
      <c r="O595" s="1" t="s">
        <v>6673</v>
      </c>
      <c r="P595" s="22" t="s">
        <v>6673</v>
      </c>
      <c r="Q595" s="22"/>
      <c r="R595" s="24">
        <v>46083</v>
      </c>
      <c r="S595" s="24">
        <v>46086</v>
      </c>
      <c r="T595" s="22"/>
      <c r="U595" s="22"/>
      <c r="V595" s="22"/>
      <c r="W595" s="22"/>
      <c r="X595" s="22"/>
      <c r="Y595" s="1"/>
      <c r="Z595" s="1"/>
      <c r="AA595" s="1"/>
      <c r="AB595" s="1"/>
      <c r="AC595" s="22"/>
      <c r="AD595" s="22"/>
    </row>
    <row r="596" spans="1:30" ht="15" customHeight="1" x14ac:dyDescent="0.25">
      <c r="A596" s="9" t="s">
        <v>13916</v>
      </c>
      <c r="B596" s="1" t="s">
        <v>13939</v>
      </c>
      <c r="C596" s="1" t="s">
        <v>23</v>
      </c>
      <c r="D596" s="21" t="s">
        <v>11177</v>
      </c>
      <c r="E596" s="22"/>
      <c r="F596" s="2" t="s">
        <v>11999</v>
      </c>
      <c r="G596" s="2" t="s">
        <v>12663</v>
      </c>
      <c r="H596" s="22"/>
      <c r="I596" s="16"/>
      <c r="J596" s="4"/>
      <c r="K596" s="4"/>
      <c r="L596" s="4"/>
      <c r="M596" s="16" t="s">
        <v>6638</v>
      </c>
      <c r="N596" s="22"/>
      <c r="O596" s="1" t="s">
        <v>6639</v>
      </c>
      <c r="P596" s="22"/>
      <c r="Q596" s="22"/>
      <c r="R596" s="24">
        <v>46083</v>
      </c>
      <c r="S596" s="24">
        <v>46086</v>
      </c>
      <c r="T596" s="22"/>
      <c r="U596" s="22"/>
      <c r="V596" s="22"/>
      <c r="W596" s="22"/>
      <c r="X596" s="22"/>
      <c r="Y596" s="1"/>
      <c r="Z596" s="1"/>
      <c r="AA596" s="1"/>
      <c r="AB596" s="1"/>
      <c r="AC596" s="22"/>
      <c r="AD596" s="22"/>
    </row>
    <row r="597" spans="1:30" ht="15" customHeight="1" x14ac:dyDescent="0.25">
      <c r="A597" s="9" t="s">
        <v>13916</v>
      </c>
      <c r="B597" s="1" t="s">
        <v>13939</v>
      </c>
      <c r="C597" s="1" t="s">
        <v>23</v>
      </c>
      <c r="D597" s="21" t="s">
        <v>11178</v>
      </c>
      <c r="E597" s="22"/>
      <c r="F597" s="2" t="s">
        <v>12002</v>
      </c>
      <c r="G597" s="2" t="s">
        <v>12675</v>
      </c>
      <c r="H597" s="22"/>
      <c r="I597" s="16"/>
      <c r="J597" s="4"/>
      <c r="K597" s="4"/>
      <c r="L597" s="4"/>
      <c r="M597" s="16" t="s">
        <v>6638</v>
      </c>
      <c r="N597" s="22"/>
      <c r="O597" s="1" t="s">
        <v>6639</v>
      </c>
      <c r="P597" s="22"/>
      <c r="Q597" s="22"/>
      <c r="R597" s="24">
        <v>46083</v>
      </c>
      <c r="S597" s="24">
        <v>46086</v>
      </c>
      <c r="T597" s="22"/>
      <c r="U597" s="22"/>
      <c r="V597" s="22"/>
      <c r="W597" s="22"/>
      <c r="X597" s="22"/>
      <c r="Y597" s="1"/>
      <c r="Z597" s="1"/>
      <c r="AA597" s="1"/>
      <c r="AB597" s="1"/>
      <c r="AC597" s="22"/>
      <c r="AD597" s="22"/>
    </row>
    <row r="598" spans="1:30" ht="15" customHeight="1" x14ac:dyDescent="0.25">
      <c r="A598" s="9" t="s">
        <v>13916</v>
      </c>
      <c r="B598" s="1" t="s">
        <v>13939</v>
      </c>
      <c r="C598" s="1" t="s">
        <v>23</v>
      </c>
      <c r="D598" s="21" t="s">
        <v>11180</v>
      </c>
      <c r="E598" s="22" t="s">
        <v>13309</v>
      </c>
      <c r="F598" s="2" t="s">
        <v>12005</v>
      </c>
      <c r="G598" s="2" t="s">
        <v>12797</v>
      </c>
      <c r="H598" s="22"/>
      <c r="I598" s="16"/>
      <c r="J598" s="4"/>
      <c r="K598" s="4"/>
      <c r="L598" s="4"/>
      <c r="M598" s="16" t="s">
        <v>6638</v>
      </c>
      <c r="N598" s="22"/>
      <c r="O598" s="1" t="s">
        <v>6639</v>
      </c>
      <c r="P598" s="22"/>
      <c r="Q598" s="1" t="s">
        <v>13308</v>
      </c>
      <c r="R598" s="24">
        <v>46083</v>
      </c>
      <c r="S598" s="24">
        <v>46086</v>
      </c>
      <c r="T598" s="22"/>
      <c r="U598" s="22"/>
      <c r="V598" s="22"/>
      <c r="W598" s="22"/>
      <c r="X598" s="22"/>
      <c r="Y598" s="1"/>
      <c r="Z598" s="1"/>
      <c r="AA598" s="1"/>
      <c r="AB598" s="1"/>
      <c r="AC598" s="22"/>
      <c r="AD598" s="22"/>
    </row>
    <row r="599" spans="1:30" ht="15" customHeight="1" x14ac:dyDescent="0.25">
      <c r="A599" s="9" t="s">
        <v>13916</v>
      </c>
      <c r="B599" s="1" t="s">
        <v>13939</v>
      </c>
      <c r="C599" s="1" t="s">
        <v>23</v>
      </c>
      <c r="D599" s="21" t="s">
        <v>11181</v>
      </c>
      <c r="E599" s="22"/>
      <c r="F599" s="2" t="s">
        <v>12006</v>
      </c>
      <c r="G599" s="2" t="s">
        <v>12726</v>
      </c>
      <c r="H599" s="22"/>
      <c r="I599" s="16"/>
      <c r="J599" s="4"/>
      <c r="K599" s="4"/>
      <c r="L599" s="4"/>
      <c r="M599" s="16" t="s">
        <v>6638</v>
      </c>
      <c r="N599" s="22"/>
      <c r="O599" s="1" t="s">
        <v>6639</v>
      </c>
      <c r="P599" s="22"/>
      <c r="Q599" s="22"/>
      <c r="R599" s="24">
        <v>46083</v>
      </c>
      <c r="S599" s="24">
        <v>46086</v>
      </c>
      <c r="T599" s="22"/>
      <c r="U599" s="22"/>
      <c r="V599" s="22"/>
      <c r="W599" s="22"/>
      <c r="X599" s="22"/>
      <c r="Y599" s="1"/>
      <c r="Z599" s="1"/>
      <c r="AA599" s="1"/>
      <c r="AB599" s="1"/>
      <c r="AC599" s="22"/>
      <c r="AD599" s="22"/>
    </row>
    <row r="600" spans="1:30" ht="15" customHeight="1" x14ac:dyDescent="0.25">
      <c r="A600" s="9">
        <v>18446975863</v>
      </c>
      <c r="B600" s="1" t="s">
        <v>13939</v>
      </c>
      <c r="C600" s="1" t="s">
        <v>23</v>
      </c>
      <c r="D600" s="21" t="s">
        <v>11389</v>
      </c>
      <c r="E600" s="22" t="s">
        <v>13580</v>
      </c>
      <c r="F600" s="2" t="s">
        <v>12298</v>
      </c>
      <c r="G600" s="2" t="s">
        <v>12927</v>
      </c>
      <c r="H600" s="22"/>
      <c r="I600" s="16"/>
      <c r="J600" s="4"/>
      <c r="K600" s="4"/>
      <c r="L600" s="4"/>
      <c r="M600" s="22" t="s">
        <v>13578</v>
      </c>
      <c r="N600" s="22" t="s">
        <v>6643</v>
      </c>
      <c r="O600" s="1" t="s">
        <v>6635</v>
      </c>
      <c r="P600" s="22" t="s">
        <v>6635</v>
      </c>
      <c r="Q600" s="1" t="s">
        <v>13579</v>
      </c>
      <c r="R600" s="24">
        <v>46083</v>
      </c>
      <c r="S600" s="24">
        <v>46086</v>
      </c>
      <c r="T600" s="22"/>
      <c r="U600" s="22"/>
      <c r="V600" s="22"/>
      <c r="W600" s="22"/>
      <c r="X600" s="22"/>
      <c r="Y600" s="1"/>
      <c r="Z600" s="1"/>
      <c r="AA600" s="1"/>
      <c r="AB600" s="1"/>
      <c r="AC600" s="22"/>
      <c r="AD600" s="22"/>
    </row>
    <row r="601" spans="1:30" ht="15" customHeight="1" x14ac:dyDescent="0.25">
      <c r="A601" s="9" t="s">
        <v>13916</v>
      </c>
      <c r="B601" s="1" t="s">
        <v>13939</v>
      </c>
      <c r="C601" s="1" t="s">
        <v>23</v>
      </c>
      <c r="D601" s="21" t="s">
        <v>11184</v>
      </c>
      <c r="E601" s="22"/>
      <c r="F601" s="2" t="s">
        <v>12011</v>
      </c>
      <c r="G601" s="2" t="s">
        <v>12798</v>
      </c>
      <c r="H601" s="22"/>
      <c r="I601" s="16"/>
      <c r="J601" s="4"/>
      <c r="K601" s="4"/>
      <c r="L601" s="4"/>
      <c r="M601" s="16" t="s">
        <v>6638</v>
      </c>
      <c r="N601" s="22"/>
      <c r="O601" s="1" t="s">
        <v>6639</v>
      </c>
      <c r="P601" s="22"/>
      <c r="Q601" s="22"/>
      <c r="R601" s="24">
        <v>46083</v>
      </c>
      <c r="S601" s="24">
        <v>46086</v>
      </c>
      <c r="T601" s="22"/>
      <c r="U601" s="22"/>
      <c r="V601" s="22"/>
      <c r="W601" s="22"/>
      <c r="X601" s="22"/>
      <c r="Y601" s="1"/>
      <c r="Z601" s="1"/>
      <c r="AA601" s="1"/>
      <c r="AB601" s="1"/>
      <c r="AC601" s="22"/>
      <c r="AD601" s="22"/>
    </row>
    <row r="602" spans="1:30" ht="15" customHeight="1" x14ac:dyDescent="0.25">
      <c r="A602" s="9">
        <v>3222230916</v>
      </c>
      <c r="B602" s="1" t="s">
        <v>13939</v>
      </c>
      <c r="C602" s="1" t="s">
        <v>23</v>
      </c>
      <c r="D602" s="25" t="s">
        <v>10959</v>
      </c>
      <c r="E602" s="33" t="s">
        <v>2819</v>
      </c>
      <c r="F602" s="2" t="s">
        <v>11732</v>
      </c>
      <c r="G602" s="2" t="s">
        <v>12669</v>
      </c>
      <c r="H602" s="9"/>
      <c r="I602" s="9"/>
      <c r="J602" s="4"/>
      <c r="K602" s="4"/>
      <c r="L602" s="4"/>
      <c r="M602" s="16" t="s">
        <v>8449</v>
      </c>
      <c r="N602" s="16" t="s">
        <v>8448</v>
      </c>
      <c r="O602" s="1" t="s">
        <v>10846</v>
      </c>
      <c r="P602" s="16" t="s">
        <v>113</v>
      </c>
      <c r="Q602" s="16"/>
      <c r="R602" s="24">
        <v>46083</v>
      </c>
      <c r="S602" s="24">
        <v>46086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 ht="15" customHeight="1" x14ac:dyDescent="0.25">
      <c r="A603" s="9" t="s">
        <v>13916</v>
      </c>
      <c r="B603" s="1" t="s">
        <v>13939</v>
      </c>
      <c r="C603" s="1" t="s">
        <v>23</v>
      </c>
      <c r="D603" s="21" t="s">
        <v>11186</v>
      </c>
      <c r="E603" s="22"/>
      <c r="F603" s="2" t="s">
        <v>12013</v>
      </c>
      <c r="G603" s="2" t="s">
        <v>12663</v>
      </c>
      <c r="H603" s="22"/>
      <c r="I603" s="16"/>
      <c r="J603" s="4"/>
      <c r="K603" s="4"/>
      <c r="L603" s="4"/>
      <c r="M603" s="16" t="s">
        <v>6638</v>
      </c>
      <c r="N603" s="22"/>
      <c r="O603" s="1" t="s">
        <v>6639</v>
      </c>
      <c r="P603" s="22"/>
      <c r="Q603" s="22"/>
      <c r="R603" s="24">
        <v>46083</v>
      </c>
      <c r="S603" s="24">
        <v>46086</v>
      </c>
      <c r="T603" s="22"/>
      <c r="U603" s="22"/>
      <c r="V603" s="22"/>
      <c r="W603" s="22"/>
      <c r="X603" s="22"/>
      <c r="Y603" s="1"/>
      <c r="Z603" s="1"/>
      <c r="AA603" s="1"/>
      <c r="AB603" s="1"/>
      <c r="AC603" s="22"/>
      <c r="AD603" s="22"/>
    </row>
    <row r="604" spans="1:30" ht="15" customHeight="1" x14ac:dyDescent="0.25">
      <c r="A604" s="9" t="s">
        <v>13916</v>
      </c>
      <c r="B604" s="1" t="s">
        <v>13939</v>
      </c>
      <c r="C604" s="1" t="s">
        <v>23</v>
      </c>
      <c r="D604" s="21" t="s">
        <v>11195</v>
      </c>
      <c r="E604" s="22"/>
      <c r="F604" s="2" t="s">
        <v>12025</v>
      </c>
      <c r="G604" s="2" t="s">
        <v>12665</v>
      </c>
      <c r="H604" s="22"/>
      <c r="I604" s="16"/>
      <c r="J604" s="4"/>
      <c r="K604" s="4"/>
      <c r="L604" s="4"/>
      <c r="M604" s="22" t="s">
        <v>13325</v>
      </c>
      <c r="N604" s="22"/>
      <c r="O604" s="1" t="s">
        <v>6639</v>
      </c>
      <c r="P604" s="22"/>
      <c r="Q604" s="1" t="s">
        <v>13324</v>
      </c>
      <c r="R604" s="24">
        <v>46083</v>
      </c>
      <c r="S604" s="24">
        <v>46086</v>
      </c>
      <c r="T604" s="22"/>
      <c r="U604" s="22"/>
      <c r="V604" s="22"/>
      <c r="W604" s="22"/>
      <c r="X604" s="22"/>
      <c r="Y604" s="1"/>
      <c r="Z604" s="1"/>
      <c r="AA604" s="1"/>
      <c r="AB604" s="1"/>
      <c r="AC604" s="22"/>
      <c r="AD604" s="22"/>
    </row>
    <row r="605" spans="1:30" ht="15" customHeight="1" x14ac:dyDescent="0.25">
      <c r="A605" s="9" t="s">
        <v>13916</v>
      </c>
      <c r="B605" s="1" t="s">
        <v>13939</v>
      </c>
      <c r="C605" s="1" t="s">
        <v>23</v>
      </c>
      <c r="D605" s="21" t="s">
        <v>11201</v>
      </c>
      <c r="E605" s="22" t="s">
        <v>13333</v>
      </c>
      <c r="F605" s="2" t="s">
        <v>12033</v>
      </c>
      <c r="G605" s="2" t="s">
        <v>12670</v>
      </c>
      <c r="H605" s="22"/>
      <c r="I605" s="16"/>
      <c r="J605" s="4"/>
      <c r="K605" s="4"/>
      <c r="L605" s="4"/>
      <c r="M605" s="22" t="s">
        <v>13331</v>
      </c>
      <c r="N605" s="22" t="s">
        <v>7730</v>
      </c>
      <c r="O605" s="1" t="s">
        <v>6639</v>
      </c>
      <c r="P605" s="22" t="s">
        <v>8713</v>
      </c>
      <c r="Q605" s="1" t="s">
        <v>13332</v>
      </c>
      <c r="R605" s="24">
        <v>46083</v>
      </c>
      <c r="S605" s="24">
        <v>46086</v>
      </c>
      <c r="T605" s="22"/>
      <c r="U605" s="22"/>
      <c r="V605" s="22"/>
      <c r="W605" s="22"/>
      <c r="X605" s="22"/>
      <c r="Y605" s="1"/>
      <c r="Z605" s="1"/>
      <c r="AA605" s="1"/>
      <c r="AB605" s="1"/>
      <c r="AC605" s="22"/>
      <c r="AD605" s="22"/>
    </row>
    <row r="606" spans="1:30" ht="15" customHeight="1" x14ac:dyDescent="0.25">
      <c r="A606" s="9">
        <v>37052062002</v>
      </c>
      <c r="B606" s="1" t="s">
        <v>13939</v>
      </c>
      <c r="C606" s="1" t="s">
        <v>23</v>
      </c>
      <c r="D606" s="21" t="s">
        <v>11396</v>
      </c>
      <c r="E606" s="22" t="s">
        <v>13588</v>
      </c>
      <c r="F606" s="2" t="s">
        <v>12309</v>
      </c>
      <c r="G606" s="2" t="s">
        <v>12703</v>
      </c>
      <c r="H606" s="22"/>
      <c r="I606" s="16"/>
      <c r="J606" s="4"/>
      <c r="K606" s="4"/>
      <c r="L606" s="4"/>
      <c r="M606" s="22" t="s">
        <v>13586</v>
      </c>
      <c r="N606" s="22" t="s">
        <v>7337</v>
      </c>
      <c r="O606" s="1" t="s">
        <v>6639</v>
      </c>
      <c r="P606" s="22" t="s">
        <v>7338</v>
      </c>
      <c r="Q606" s="1" t="s">
        <v>13587</v>
      </c>
      <c r="R606" s="24">
        <v>46083</v>
      </c>
      <c r="S606" s="24">
        <v>46086</v>
      </c>
      <c r="T606" s="22"/>
      <c r="U606" s="22"/>
      <c r="V606" s="22"/>
      <c r="W606" s="22"/>
      <c r="X606" s="22"/>
      <c r="Y606" s="1"/>
      <c r="Z606" s="1"/>
      <c r="AA606" s="1"/>
      <c r="AB606" s="1"/>
      <c r="AC606" s="22"/>
      <c r="AD606" s="22"/>
    </row>
    <row r="607" spans="1:30" ht="15" customHeight="1" x14ac:dyDescent="0.25">
      <c r="A607" s="9">
        <v>88635637326</v>
      </c>
      <c r="B607" s="1" t="s">
        <v>13939</v>
      </c>
      <c r="C607" s="1" t="s">
        <v>23</v>
      </c>
      <c r="D607" s="25" t="s">
        <v>11008</v>
      </c>
      <c r="E607" s="33" t="s">
        <v>7124</v>
      </c>
      <c r="F607" s="2" t="s">
        <v>11737</v>
      </c>
      <c r="G607" s="2" t="s">
        <v>12724</v>
      </c>
      <c r="H607" s="9"/>
      <c r="I607" s="9"/>
      <c r="J607" s="4"/>
      <c r="K607" s="4"/>
      <c r="L607" s="4"/>
      <c r="M607" s="16" t="s">
        <v>7125</v>
      </c>
      <c r="N607" s="16" t="s">
        <v>6945</v>
      </c>
      <c r="O607" s="1" t="s">
        <v>6639</v>
      </c>
      <c r="P607" s="16" t="s">
        <v>6743</v>
      </c>
      <c r="Q607" s="16"/>
      <c r="R607" s="24">
        <v>46083</v>
      </c>
      <c r="S607" s="24">
        <v>46086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 ht="15" customHeight="1" x14ac:dyDescent="0.25">
      <c r="A608" s="9" t="s">
        <v>13916</v>
      </c>
      <c r="B608" s="1" t="s">
        <v>13939</v>
      </c>
      <c r="C608" s="1" t="s">
        <v>23</v>
      </c>
      <c r="D608" s="21" t="s">
        <v>11349</v>
      </c>
      <c r="E608" s="22" t="s">
        <v>13522</v>
      </c>
      <c r="F608" s="2" t="s">
        <v>12242</v>
      </c>
      <c r="G608" s="2" t="s">
        <v>12696</v>
      </c>
      <c r="H608" s="22"/>
      <c r="I608" s="16"/>
      <c r="J608" s="4"/>
      <c r="K608" s="4"/>
      <c r="L608" s="4"/>
      <c r="M608" s="22" t="s">
        <v>13520</v>
      </c>
      <c r="N608" s="22" t="s">
        <v>6664</v>
      </c>
      <c r="O608" s="1" t="s">
        <v>6665</v>
      </c>
      <c r="P608" s="22" t="s">
        <v>6974</v>
      </c>
      <c r="Q608" s="1" t="s">
        <v>13521</v>
      </c>
      <c r="R608" s="24">
        <v>46083</v>
      </c>
      <c r="S608" s="24">
        <v>46086</v>
      </c>
      <c r="T608" s="22"/>
      <c r="U608" s="22"/>
      <c r="V608" s="22"/>
      <c r="W608" s="22"/>
      <c r="X608" s="22"/>
      <c r="Y608" s="1"/>
      <c r="Z608" s="1"/>
      <c r="AA608" s="1"/>
      <c r="AB608" s="1"/>
      <c r="AC608" s="22"/>
      <c r="AD608" s="22"/>
    </row>
    <row r="609" spans="1:30" ht="15" customHeight="1" x14ac:dyDescent="0.25">
      <c r="A609" s="9" t="s">
        <v>13916</v>
      </c>
      <c r="B609" s="1" t="s">
        <v>13939</v>
      </c>
      <c r="C609" s="1" t="s">
        <v>23</v>
      </c>
      <c r="D609" s="21" t="s">
        <v>11203</v>
      </c>
      <c r="E609" s="22" t="s">
        <v>13337</v>
      </c>
      <c r="F609" s="2" t="s">
        <v>12035</v>
      </c>
      <c r="G609" s="2" t="s">
        <v>12692</v>
      </c>
      <c r="H609" s="22"/>
      <c r="I609" s="16"/>
      <c r="J609" s="4"/>
      <c r="K609" s="4"/>
      <c r="L609" s="4"/>
      <c r="M609" s="22" t="s">
        <v>13338</v>
      </c>
      <c r="N609" s="22" t="s">
        <v>7730</v>
      </c>
      <c r="O609" s="1" t="s">
        <v>6639</v>
      </c>
      <c r="P609" s="22" t="s">
        <v>8713</v>
      </c>
      <c r="Q609" s="1" t="s">
        <v>13339</v>
      </c>
      <c r="R609" s="24">
        <v>46083</v>
      </c>
      <c r="S609" s="24">
        <v>46086</v>
      </c>
      <c r="T609" s="22"/>
      <c r="U609" s="22"/>
      <c r="V609" s="22"/>
      <c r="W609" s="22"/>
      <c r="X609" s="22"/>
      <c r="Y609" s="1"/>
      <c r="Z609" s="1"/>
      <c r="AA609" s="1"/>
      <c r="AB609" s="1"/>
      <c r="AC609" s="22"/>
      <c r="AD609" s="22"/>
    </row>
    <row r="610" spans="1:30" ht="15" customHeight="1" x14ac:dyDescent="0.25">
      <c r="A610" s="9" t="s">
        <v>13916</v>
      </c>
      <c r="B610" s="1" t="s">
        <v>13939</v>
      </c>
      <c r="C610" s="1" t="s">
        <v>23</v>
      </c>
      <c r="D610" s="21" t="s">
        <v>11350</v>
      </c>
      <c r="E610" s="22"/>
      <c r="F610" s="2" t="s">
        <v>12243</v>
      </c>
      <c r="G610" s="2" t="s">
        <v>12670</v>
      </c>
      <c r="H610" s="22"/>
      <c r="I610" s="16"/>
      <c r="J610" s="4"/>
      <c r="K610" s="4"/>
      <c r="L610" s="4"/>
      <c r="M610" s="16" t="s">
        <v>6638</v>
      </c>
      <c r="N610" s="22"/>
      <c r="O610" s="1" t="s">
        <v>6639</v>
      </c>
      <c r="P610" s="22"/>
      <c r="Q610" s="22"/>
      <c r="R610" s="24">
        <v>46083</v>
      </c>
      <c r="S610" s="24">
        <v>46086</v>
      </c>
      <c r="T610" s="22"/>
      <c r="U610" s="22"/>
      <c r="V610" s="22"/>
      <c r="W610" s="22"/>
      <c r="X610" s="22"/>
      <c r="Y610" s="1"/>
      <c r="Z610" s="1"/>
      <c r="AA610" s="1"/>
      <c r="AB610" s="1"/>
      <c r="AC610" s="22"/>
      <c r="AD610" s="22"/>
    </row>
    <row r="611" spans="1:30" ht="15" customHeight="1" x14ac:dyDescent="0.25">
      <c r="A611" s="9" t="s">
        <v>13916</v>
      </c>
      <c r="B611" s="1" t="s">
        <v>13939</v>
      </c>
      <c r="C611" s="1" t="s">
        <v>23</v>
      </c>
      <c r="D611" s="21" t="s">
        <v>11205</v>
      </c>
      <c r="E611" s="22"/>
      <c r="F611" s="2" t="s">
        <v>12037</v>
      </c>
      <c r="G611" s="2" t="s">
        <v>12732</v>
      </c>
      <c r="H611" s="22"/>
      <c r="I611" s="16"/>
      <c r="J611" s="4"/>
      <c r="K611" s="4"/>
      <c r="L611" s="4"/>
      <c r="M611" s="16" t="s">
        <v>6638</v>
      </c>
      <c r="N611" s="22"/>
      <c r="O611" s="1" t="s">
        <v>6639</v>
      </c>
      <c r="P611" s="22"/>
      <c r="Q611" s="22"/>
      <c r="R611" s="24">
        <v>46083</v>
      </c>
      <c r="S611" s="24">
        <v>46086</v>
      </c>
      <c r="T611" s="22"/>
      <c r="U611" s="22"/>
      <c r="V611" s="22"/>
      <c r="W611" s="22"/>
      <c r="X611" s="22"/>
      <c r="Y611" s="1"/>
      <c r="Z611" s="1"/>
      <c r="AA611" s="1"/>
      <c r="AB611" s="1"/>
      <c r="AC611" s="22"/>
      <c r="AD611" s="22"/>
    </row>
    <row r="612" spans="1:30" ht="15" customHeight="1" x14ac:dyDescent="0.25">
      <c r="A612" s="9" t="s">
        <v>13916</v>
      </c>
      <c r="B612" s="1" t="s">
        <v>13939</v>
      </c>
      <c r="C612" s="1" t="s">
        <v>23</v>
      </c>
      <c r="D612" s="21" t="s">
        <v>11213</v>
      </c>
      <c r="E612" s="22"/>
      <c r="F612" s="2" t="s">
        <v>12047</v>
      </c>
      <c r="G612" s="2" t="s">
        <v>12805</v>
      </c>
      <c r="H612" s="22"/>
      <c r="I612" s="16"/>
      <c r="J612" s="4"/>
      <c r="K612" s="4"/>
      <c r="L612" s="4"/>
      <c r="M612" s="16" t="s">
        <v>6638</v>
      </c>
      <c r="N612" s="22"/>
      <c r="O612" s="1" t="s">
        <v>6639</v>
      </c>
      <c r="P612" s="22"/>
      <c r="Q612" s="22"/>
      <c r="R612" s="24">
        <v>46083</v>
      </c>
      <c r="S612" s="24">
        <v>46086</v>
      </c>
      <c r="T612" s="22"/>
      <c r="U612" s="22"/>
      <c r="V612" s="22"/>
      <c r="W612" s="22"/>
      <c r="X612" s="22"/>
      <c r="Y612" s="1"/>
      <c r="Z612" s="1"/>
      <c r="AA612" s="1"/>
      <c r="AB612" s="1"/>
      <c r="AC612" s="22"/>
      <c r="AD612" s="22"/>
    </row>
    <row r="613" spans="1:30" ht="15" customHeight="1" x14ac:dyDescent="0.25">
      <c r="A613" s="9">
        <v>34911389973</v>
      </c>
      <c r="B613" s="1" t="s">
        <v>13939</v>
      </c>
      <c r="C613" s="1" t="s">
        <v>23</v>
      </c>
      <c r="D613" s="21" t="s">
        <v>11404</v>
      </c>
      <c r="E613" s="22" t="s">
        <v>13596</v>
      </c>
      <c r="F613" s="2" t="s">
        <v>12319</v>
      </c>
      <c r="G613" s="2" t="s">
        <v>12721</v>
      </c>
      <c r="H613" s="22"/>
      <c r="I613" s="16"/>
      <c r="J613" s="4"/>
      <c r="K613" s="4"/>
      <c r="L613" s="4"/>
      <c r="M613" s="22" t="s">
        <v>13594</v>
      </c>
      <c r="N613" s="22" t="s">
        <v>13062</v>
      </c>
      <c r="O613" s="1" t="s">
        <v>6665</v>
      </c>
      <c r="P613" s="22" t="s">
        <v>6665</v>
      </c>
      <c r="Q613" s="1" t="s">
        <v>13595</v>
      </c>
      <c r="R613" s="24">
        <v>46083</v>
      </c>
      <c r="S613" s="24">
        <v>46086</v>
      </c>
      <c r="T613" s="22"/>
      <c r="U613" s="22"/>
      <c r="V613" s="22"/>
      <c r="W613" s="22"/>
      <c r="X613" s="22"/>
      <c r="Y613" s="1"/>
      <c r="Z613" s="1"/>
      <c r="AA613" s="1"/>
      <c r="AB613" s="1"/>
      <c r="AC613" s="22"/>
      <c r="AD613" s="22"/>
    </row>
    <row r="614" spans="1:30" ht="15" customHeight="1" x14ac:dyDescent="0.25">
      <c r="A614" s="9">
        <v>441223400400</v>
      </c>
      <c r="B614" s="1" t="s">
        <v>13939</v>
      </c>
      <c r="C614" s="1" t="s">
        <v>23</v>
      </c>
      <c r="D614" s="25" t="s">
        <v>11010</v>
      </c>
      <c r="E614" s="33" t="s">
        <v>2832</v>
      </c>
      <c r="F614" s="2" t="s">
        <v>11741</v>
      </c>
      <c r="G614" s="2" t="s">
        <v>12727</v>
      </c>
      <c r="H614" s="9"/>
      <c r="I614" s="9"/>
      <c r="J614" s="4"/>
      <c r="K614" s="4"/>
      <c r="L614" s="4"/>
      <c r="M614" s="16" t="s">
        <v>7022</v>
      </c>
      <c r="N614" s="16" t="s">
        <v>7021</v>
      </c>
      <c r="O614" s="1" t="s">
        <v>6690</v>
      </c>
      <c r="P614" s="16" t="s">
        <v>6690</v>
      </c>
      <c r="Q614" s="16"/>
      <c r="R614" s="24">
        <v>46083</v>
      </c>
      <c r="S614" s="24">
        <v>46086</v>
      </c>
      <c r="T614" s="1"/>
      <c r="U614" s="1"/>
      <c r="V614" s="1"/>
      <c r="W614" s="1" t="s">
        <v>10856</v>
      </c>
      <c r="X614" s="1"/>
      <c r="Y614" s="1"/>
      <c r="Z614" s="1"/>
      <c r="AA614" s="1"/>
      <c r="AB614" s="1" t="s">
        <v>13922</v>
      </c>
      <c r="AC614" s="1"/>
      <c r="AD614" s="1"/>
    </row>
    <row r="615" spans="1:30" ht="15" customHeight="1" x14ac:dyDescent="0.25">
      <c r="A615" s="9" t="s">
        <v>13916</v>
      </c>
      <c r="B615" s="1" t="s">
        <v>13939</v>
      </c>
      <c r="C615" s="1" t="s">
        <v>23</v>
      </c>
      <c r="D615" s="21" t="s">
        <v>11216</v>
      </c>
      <c r="E615" s="22"/>
      <c r="F615" s="2" t="s">
        <v>12055</v>
      </c>
      <c r="G615" s="2" t="s">
        <v>12698</v>
      </c>
      <c r="H615" s="22"/>
      <c r="I615" s="16"/>
      <c r="J615" s="4"/>
      <c r="K615" s="4"/>
      <c r="L615" s="4"/>
      <c r="M615" s="16" t="s">
        <v>6638</v>
      </c>
      <c r="N615" s="22"/>
      <c r="O615" s="1" t="s">
        <v>6639</v>
      </c>
      <c r="P615" s="22"/>
      <c r="Q615" s="22"/>
      <c r="R615" s="24">
        <v>46083</v>
      </c>
      <c r="S615" s="24">
        <v>46086</v>
      </c>
      <c r="T615" s="22"/>
      <c r="U615" s="22"/>
      <c r="V615" s="22"/>
      <c r="W615" s="22"/>
      <c r="X615" s="22"/>
      <c r="Y615" s="1"/>
      <c r="Z615" s="1"/>
      <c r="AA615" s="1"/>
      <c r="AB615" s="1"/>
      <c r="AC615" s="22"/>
      <c r="AD615" s="22"/>
    </row>
    <row r="616" spans="1:30" ht="15" customHeight="1" x14ac:dyDescent="0.25">
      <c r="A616" s="9">
        <v>81425293494</v>
      </c>
      <c r="B616" s="1" t="s">
        <v>13939</v>
      </c>
      <c r="C616" s="1" t="s">
        <v>23</v>
      </c>
      <c r="D616" s="25" t="s">
        <v>10962</v>
      </c>
      <c r="E616" s="33" t="s">
        <v>8455</v>
      </c>
      <c r="F616" s="2" t="s">
        <v>11743</v>
      </c>
      <c r="G616" s="2" t="s">
        <v>12729</v>
      </c>
      <c r="H616" s="9"/>
      <c r="I616" s="9"/>
      <c r="J616" s="4"/>
      <c r="K616" s="4"/>
      <c r="L616" s="4"/>
      <c r="M616" s="16" t="s">
        <v>8456</v>
      </c>
      <c r="N616" s="16" t="s">
        <v>6964</v>
      </c>
      <c r="O616" s="1" t="s">
        <v>6639</v>
      </c>
      <c r="P616" s="16" t="s">
        <v>6681</v>
      </c>
      <c r="Q616" s="16" t="s">
        <v>4652</v>
      </c>
      <c r="R616" s="24">
        <v>46083</v>
      </c>
      <c r="S616" s="24">
        <v>46086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5" customHeight="1" x14ac:dyDescent="0.25">
      <c r="A617" s="9">
        <v>358207449501</v>
      </c>
      <c r="B617" s="1" t="s">
        <v>13939</v>
      </c>
      <c r="C617" s="1" t="s">
        <v>23</v>
      </c>
      <c r="D617" s="21" t="s">
        <v>11410</v>
      </c>
      <c r="E617" s="22" t="s">
        <v>13602</v>
      </c>
      <c r="F617" s="2" t="s">
        <v>12325</v>
      </c>
      <c r="G617" s="2" t="s">
        <v>12853</v>
      </c>
      <c r="H617" s="22"/>
      <c r="I617" s="16"/>
      <c r="J617" s="4"/>
      <c r="K617" s="4"/>
      <c r="L617" s="4"/>
      <c r="M617" s="22" t="s">
        <v>13600</v>
      </c>
      <c r="N617" s="22" t="s">
        <v>7300</v>
      </c>
      <c r="O617" s="1" t="s">
        <v>10846</v>
      </c>
      <c r="P617" s="22" t="s">
        <v>6846</v>
      </c>
      <c r="Q617" s="1" t="s">
        <v>13601</v>
      </c>
      <c r="R617" s="24">
        <v>46083</v>
      </c>
      <c r="S617" s="24">
        <v>46086</v>
      </c>
      <c r="T617" s="22"/>
      <c r="U617" s="22"/>
      <c r="V617" s="22"/>
      <c r="W617" s="1" t="s">
        <v>10859</v>
      </c>
      <c r="X617" s="1"/>
      <c r="Y617" s="1"/>
      <c r="Z617" s="1"/>
      <c r="AA617" s="1"/>
      <c r="AB617" s="1">
        <v>0</v>
      </c>
      <c r="AC617" s="22"/>
      <c r="AD617" s="22"/>
    </row>
    <row r="618" spans="1:30" ht="15" customHeight="1" x14ac:dyDescent="0.25">
      <c r="A618" s="9" t="s">
        <v>13916</v>
      </c>
      <c r="B618" s="1" t="s">
        <v>13939</v>
      </c>
      <c r="C618" s="1" t="s">
        <v>23</v>
      </c>
      <c r="D618" s="21" t="s">
        <v>11218</v>
      </c>
      <c r="E618" s="22"/>
      <c r="F618" s="2" t="s">
        <v>12058</v>
      </c>
      <c r="G618" s="2" t="s">
        <v>12684</v>
      </c>
      <c r="H618" s="22"/>
      <c r="I618" s="16"/>
      <c r="J618" s="4"/>
      <c r="K618" s="4"/>
      <c r="L618" s="4"/>
      <c r="M618" s="16" t="s">
        <v>6638</v>
      </c>
      <c r="N618" s="22"/>
      <c r="O618" s="1" t="s">
        <v>6639</v>
      </c>
      <c r="P618" s="22"/>
      <c r="Q618" s="22"/>
      <c r="R618" s="24">
        <v>46083</v>
      </c>
      <c r="S618" s="24">
        <v>46086</v>
      </c>
      <c r="T618" s="22"/>
      <c r="U618" s="22"/>
      <c r="V618" s="22"/>
      <c r="W618" s="22"/>
      <c r="X618" s="22"/>
      <c r="Y618" s="1"/>
      <c r="Z618" s="1"/>
      <c r="AA618" s="1"/>
      <c r="AB618" s="1"/>
      <c r="AC618" s="22"/>
      <c r="AD618" s="22"/>
    </row>
    <row r="619" spans="1:30" ht="15" customHeight="1" x14ac:dyDescent="0.25">
      <c r="A619" s="9">
        <v>39309650688</v>
      </c>
      <c r="B619" s="1" t="s">
        <v>13939</v>
      </c>
      <c r="C619" s="1" t="s">
        <v>23</v>
      </c>
      <c r="D619" s="25" t="s">
        <v>10925</v>
      </c>
      <c r="E619" s="33" t="s">
        <v>2680</v>
      </c>
      <c r="F619" s="2" t="s">
        <v>11668</v>
      </c>
      <c r="G619" s="2" t="s">
        <v>12700</v>
      </c>
      <c r="H619" s="9"/>
      <c r="I619" s="9">
        <v>3081931160</v>
      </c>
      <c r="J619" s="4"/>
      <c r="K619" s="4"/>
      <c r="L619" s="4"/>
      <c r="M619" s="16" t="s">
        <v>6685</v>
      </c>
      <c r="N619" s="16" t="s">
        <v>6687</v>
      </c>
      <c r="O619" s="1" t="s">
        <v>6661</v>
      </c>
      <c r="P619" s="16" t="s">
        <v>6687</v>
      </c>
      <c r="Q619" s="16" t="s">
        <v>6686</v>
      </c>
      <c r="R619" s="24">
        <v>46083</v>
      </c>
      <c r="S619" s="24">
        <v>46086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 ht="15" customHeight="1" x14ac:dyDescent="0.25">
      <c r="A620" s="9">
        <v>34900200444</v>
      </c>
      <c r="B620" s="1" t="s">
        <v>13939</v>
      </c>
      <c r="C620" s="1" t="s">
        <v>23</v>
      </c>
      <c r="D620" s="25" t="s">
        <v>10965</v>
      </c>
      <c r="E620" s="33" t="s">
        <v>2846</v>
      </c>
      <c r="F620" s="2" t="s">
        <v>11756</v>
      </c>
      <c r="G620" s="2" t="s">
        <v>12700</v>
      </c>
      <c r="H620" s="9"/>
      <c r="I620" s="9"/>
      <c r="J620" s="4"/>
      <c r="K620" s="4"/>
      <c r="L620" s="4"/>
      <c r="M620" s="16" t="s">
        <v>7046</v>
      </c>
      <c r="N620" s="16" t="s">
        <v>6715</v>
      </c>
      <c r="O620" s="1" t="s">
        <v>6665</v>
      </c>
      <c r="P620" s="16" t="s">
        <v>6974</v>
      </c>
      <c r="Q620" s="16" t="s">
        <v>4657</v>
      </c>
      <c r="R620" s="24">
        <v>46083</v>
      </c>
      <c r="S620" s="24">
        <v>46086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15" customHeight="1" x14ac:dyDescent="0.25">
      <c r="A621" s="9" t="s">
        <v>13916</v>
      </c>
      <c r="B621" s="1" t="s">
        <v>13939</v>
      </c>
      <c r="C621" s="1" t="s">
        <v>23</v>
      </c>
      <c r="D621" s="21" t="s">
        <v>11219</v>
      </c>
      <c r="E621" s="22"/>
      <c r="F621" s="2" t="s">
        <v>12059</v>
      </c>
      <c r="G621" s="2" t="s">
        <v>12809</v>
      </c>
      <c r="H621" s="22"/>
      <c r="I621" s="16"/>
      <c r="J621" s="4"/>
      <c r="K621" s="4"/>
      <c r="L621" s="4"/>
      <c r="M621" s="16" t="s">
        <v>6638</v>
      </c>
      <c r="N621" s="22"/>
      <c r="O621" s="1" t="s">
        <v>6639</v>
      </c>
      <c r="P621" s="22"/>
      <c r="Q621" s="22"/>
      <c r="R621" s="24">
        <v>46083</v>
      </c>
      <c r="S621" s="24">
        <v>46086</v>
      </c>
      <c r="T621" s="22"/>
      <c r="U621" s="22"/>
      <c r="V621" s="22"/>
      <c r="W621" s="22"/>
      <c r="X621" s="22"/>
      <c r="Y621" s="1"/>
      <c r="Z621" s="1"/>
      <c r="AA621" s="1"/>
      <c r="AB621" s="1"/>
      <c r="AC621" s="22"/>
      <c r="AD621" s="22"/>
    </row>
    <row r="622" spans="1:30" ht="15" customHeight="1" x14ac:dyDescent="0.25">
      <c r="A622" s="9">
        <v>48126194700</v>
      </c>
      <c r="B622" s="1" t="s">
        <v>13939</v>
      </c>
      <c r="C622" s="1" t="s">
        <v>23</v>
      </c>
      <c r="D622" s="25" t="s">
        <v>11014</v>
      </c>
      <c r="E622" s="33" t="s">
        <v>2865</v>
      </c>
      <c r="F622" s="2" t="s">
        <v>11765</v>
      </c>
      <c r="G622" s="2" t="s">
        <v>12692</v>
      </c>
      <c r="H622" s="9"/>
      <c r="I622" s="9"/>
      <c r="J622" s="4"/>
      <c r="K622" s="4"/>
      <c r="L622" s="4"/>
      <c r="M622" s="16" t="s">
        <v>7077</v>
      </c>
      <c r="N622" s="16" t="s">
        <v>7078</v>
      </c>
      <c r="O622" s="1" t="s">
        <v>7606</v>
      </c>
      <c r="P622" s="16" t="s">
        <v>6668</v>
      </c>
      <c r="Q622" s="16" t="s">
        <v>7036</v>
      </c>
      <c r="R622" s="24">
        <v>46083</v>
      </c>
      <c r="S622" s="24">
        <v>46086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15" customHeight="1" x14ac:dyDescent="0.25">
      <c r="A623" s="9">
        <v>31852083289</v>
      </c>
      <c r="B623" s="1" t="s">
        <v>13939</v>
      </c>
      <c r="C623" s="1" t="s">
        <v>23</v>
      </c>
      <c r="D623" s="21" t="s">
        <v>11419</v>
      </c>
      <c r="E623" s="22" t="s">
        <v>13611</v>
      </c>
      <c r="F623" s="2" t="s">
        <v>12336</v>
      </c>
      <c r="G623" s="2" t="s">
        <v>12674</v>
      </c>
      <c r="H623" s="22"/>
      <c r="I623" s="16"/>
      <c r="J623" s="4"/>
      <c r="K623" s="4"/>
      <c r="L623" s="4"/>
      <c r="M623" s="22" t="s">
        <v>13609</v>
      </c>
      <c r="N623" s="22" t="s">
        <v>7355</v>
      </c>
      <c r="O623" s="1" t="s">
        <v>10846</v>
      </c>
      <c r="P623" s="22" t="s">
        <v>6903</v>
      </c>
      <c r="Q623" s="1" t="s">
        <v>13610</v>
      </c>
      <c r="R623" s="24">
        <v>46083</v>
      </c>
      <c r="S623" s="24">
        <v>46086</v>
      </c>
      <c r="T623" s="22"/>
      <c r="U623" s="22"/>
      <c r="V623" s="22"/>
      <c r="W623" s="22"/>
      <c r="X623" s="22"/>
      <c r="Y623" s="1"/>
      <c r="Z623" s="1"/>
      <c r="AA623" s="1"/>
      <c r="AB623" s="1"/>
      <c r="AC623" s="22"/>
      <c r="AD623" s="22"/>
    </row>
    <row r="624" spans="1:30" ht="15" customHeight="1" x14ac:dyDescent="0.25">
      <c r="A624" s="9">
        <v>94117470800</v>
      </c>
      <c r="B624" s="1" t="s">
        <v>13939</v>
      </c>
      <c r="C624" s="1" t="s">
        <v>23</v>
      </c>
      <c r="D624" s="25" t="s">
        <v>10971</v>
      </c>
      <c r="E624" s="33" t="s">
        <v>2870</v>
      </c>
      <c r="F624" s="2" t="s">
        <v>11767</v>
      </c>
      <c r="G624" s="2" t="s">
        <v>12738</v>
      </c>
      <c r="H624" s="9"/>
      <c r="I624" s="9"/>
      <c r="J624" s="4"/>
      <c r="K624" s="4"/>
      <c r="L624" s="4"/>
      <c r="M624" s="16" t="s">
        <v>7084</v>
      </c>
      <c r="N624" s="16" t="s">
        <v>7085</v>
      </c>
      <c r="O624" s="1" t="s">
        <v>6639</v>
      </c>
      <c r="P624" s="16" t="s">
        <v>7085</v>
      </c>
      <c r="Q624" s="16" t="s">
        <v>4664</v>
      </c>
      <c r="R624" s="24">
        <v>46083</v>
      </c>
      <c r="S624" s="24">
        <v>46086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 ht="15" customHeight="1" x14ac:dyDescent="0.25">
      <c r="A625" s="9">
        <v>447971498675</v>
      </c>
      <c r="B625" s="1" t="s">
        <v>13939</v>
      </c>
      <c r="C625" s="1" t="s">
        <v>23</v>
      </c>
      <c r="D625" s="21" t="s">
        <v>11421</v>
      </c>
      <c r="E625" s="22" t="s">
        <v>13616</v>
      </c>
      <c r="F625" s="2" t="s">
        <v>12338</v>
      </c>
      <c r="G625" s="2" t="s">
        <v>12665</v>
      </c>
      <c r="H625" s="22"/>
      <c r="I625" s="16"/>
      <c r="J625" s="4"/>
      <c r="K625" s="4"/>
      <c r="L625" s="4"/>
      <c r="M625" s="22" t="s">
        <v>13614</v>
      </c>
      <c r="N625" s="22" t="s">
        <v>7082</v>
      </c>
      <c r="O625" s="1" t="s">
        <v>6690</v>
      </c>
      <c r="P625" s="22" t="s">
        <v>6690</v>
      </c>
      <c r="Q625" s="1" t="s">
        <v>13615</v>
      </c>
      <c r="R625" s="24">
        <v>46083</v>
      </c>
      <c r="S625" s="24">
        <v>46086</v>
      </c>
      <c r="T625" s="22"/>
      <c r="U625" s="22"/>
      <c r="V625" s="22"/>
      <c r="W625" s="22"/>
      <c r="X625" s="22"/>
      <c r="Y625" s="1"/>
      <c r="Z625" s="1"/>
      <c r="AA625" s="1"/>
      <c r="AB625" s="1"/>
      <c r="AC625" s="22"/>
      <c r="AD625" s="22"/>
    </row>
    <row r="626" spans="1:30" ht="15" customHeight="1" x14ac:dyDescent="0.25">
      <c r="A626" s="9">
        <v>17184088887</v>
      </c>
      <c r="B626" s="1" t="s">
        <v>13939</v>
      </c>
      <c r="C626" s="1" t="s">
        <v>23</v>
      </c>
      <c r="D626" s="21" t="s">
        <v>11424</v>
      </c>
      <c r="E626" s="22" t="s">
        <v>13620</v>
      </c>
      <c r="F626" s="2" t="s">
        <v>12341</v>
      </c>
      <c r="G626" s="2" t="s">
        <v>12698</v>
      </c>
      <c r="H626" s="22"/>
      <c r="I626" s="16"/>
      <c r="J626" s="4"/>
      <c r="K626" s="4"/>
      <c r="L626" s="4"/>
      <c r="M626" s="22" t="s">
        <v>13621</v>
      </c>
      <c r="N626" s="22" t="s">
        <v>6640</v>
      </c>
      <c r="O626" s="1" t="s">
        <v>6635</v>
      </c>
      <c r="P626" s="22" t="s">
        <v>6635</v>
      </c>
      <c r="Q626" s="1" t="s">
        <v>13622</v>
      </c>
      <c r="R626" s="24">
        <v>46083</v>
      </c>
      <c r="S626" s="24">
        <v>46086</v>
      </c>
      <c r="T626" s="22"/>
      <c r="U626" s="22"/>
      <c r="V626" s="22"/>
      <c r="W626" s="22"/>
      <c r="X626" s="22"/>
      <c r="Y626" s="1"/>
      <c r="Z626" s="1"/>
      <c r="AA626" s="1"/>
      <c r="AB626" s="1"/>
      <c r="AC626" s="22"/>
      <c r="AD626" s="22"/>
    </row>
    <row r="627" spans="1:30" ht="15" customHeight="1" x14ac:dyDescent="0.25">
      <c r="A627" s="9">
        <v>390645200407</v>
      </c>
      <c r="B627" s="1" t="s">
        <v>13939</v>
      </c>
      <c r="C627" s="1" t="s">
        <v>23</v>
      </c>
      <c r="D627" s="25" t="s">
        <v>10973</v>
      </c>
      <c r="E627" s="33" t="s">
        <v>2877</v>
      </c>
      <c r="F627" s="2" t="s">
        <v>11770</v>
      </c>
      <c r="G627" s="2" t="s">
        <v>12740</v>
      </c>
      <c r="H627" s="9"/>
      <c r="I627" s="9"/>
      <c r="J627" s="4"/>
      <c r="K627" s="4"/>
      <c r="L627" s="4"/>
      <c r="M627" s="16" t="s">
        <v>6661</v>
      </c>
      <c r="N627" s="16" t="s">
        <v>6661</v>
      </c>
      <c r="O627" s="1" t="s">
        <v>6661</v>
      </c>
      <c r="P627" s="16" t="s">
        <v>6661</v>
      </c>
      <c r="Q627" s="16" t="s">
        <v>4667</v>
      </c>
      <c r="R627" s="24">
        <v>46083</v>
      </c>
      <c r="S627" s="24">
        <v>46086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 ht="15" customHeight="1" x14ac:dyDescent="0.25">
      <c r="A628" s="9">
        <v>14084302455</v>
      </c>
      <c r="B628" s="1" t="s">
        <v>13939</v>
      </c>
      <c r="C628" s="1" t="s">
        <v>23</v>
      </c>
      <c r="D628" s="21" t="s">
        <v>11107</v>
      </c>
      <c r="E628" s="22" t="s">
        <v>13206</v>
      </c>
      <c r="F628" s="2" t="s">
        <v>11916</v>
      </c>
      <c r="G628" s="2" t="s">
        <v>12720</v>
      </c>
      <c r="H628" s="22"/>
      <c r="I628" s="16"/>
      <c r="J628" s="4"/>
      <c r="K628" s="4"/>
      <c r="L628" s="4"/>
      <c r="M628" s="22" t="s">
        <v>13207</v>
      </c>
      <c r="N628" s="22" t="s">
        <v>6643</v>
      </c>
      <c r="O628" s="1" t="s">
        <v>6635</v>
      </c>
      <c r="P628" s="22" t="s">
        <v>6635</v>
      </c>
      <c r="Q628" s="1" t="s">
        <v>7693</v>
      </c>
      <c r="R628" s="24">
        <v>46083</v>
      </c>
      <c r="S628" s="24">
        <v>46086</v>
      </c>
      <c r="T628" s="22"/>
      <c r="U628" s="22"/>
      <c r="V628" s="22"/>
      <c r="W628" s="22"/>
      <c r="X628" s="22"/>
      <c r="Y628" s="1"/>
      <c r="Z628" s="1"/>
      <c r="AA628" s="1"/>
      <c r="AB628" s="1"/>
      <c r="AC628" s="22"/>
      <c r="AD628" s="22"/>
    </row>
    <row r="629" spans="1:30" ht="15" customHeight="1" x14ac:dyDescent="0.25">
      <c r="A629" s="9">
        <v>34938580566</v>
      </c>
      <c r="B629" s="1" t="s">
        <v>13939</v>
      </c>
      <c r="C629" s="1" t="s">
        <v>23</v>
      </c>
      <c r="D629" s="25" t="s">
        <v>11020</v>
      </c>
      <c r="E629" s="33" t="s">
        <v>2897</v>
      </c>
      <c r="F629" s="2" t="s">
        <v>11781</v>
      </c>
      <c r="G629" s="2" t="s">
        <v>12698</v>
      </c>
      <c r="H629" s="9"/>
      <c r="I629" s="9"/>
      <c r="J629" s="4"/>
      <c r="K629" s="4"/>
      <c r="L629" s="4"/>
      <c r="M629" s="16" t="s">
        <v>7213</v>
      </c>
      <c r="N629" s="16" t="s">
        <v>6664</v>
      </c>
      <c r="O629" s="1" t="s">
        <v>6665</v>
      </c>
      <c r="P629" s="16" t="s">
        <v>6974</v>
      </c>
      <c r="Q629" s="16" t="s">
        <v>4676</v>
      </c>
      <c r="R629" s="24">
        <v>46083</v>
      </c>
      <c r="S629" s="24">
        <v>46086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15" customHeight="1" x14ac:dyDescent="0.25">
      <c r="A630" s="9" t="s">
        <v>13916</v>
      </c>
      <c r="B630" s="1" t="s">
        <v>13939</v>
      </c>
      <c r="C630" s="1" t="s">
        <v>23</v>
      </c>
      <c r="D630" s="21" t="s">
        <v>11227</v>
      </c>
      <c r="E630" s="22"/>
      <c r="F630" s="2" t="s">
        <v>12068</v>
      </c>
      <c r="G630" s="2" t="s">
        <v>12746</v>
      </c>
      <c r="H630" s="22"/>
      <c r="I630" s="16"/>
      <c r="J630" s="4"/>
      <c r="K630" s="4"/>
      <c r="L630" s="4"/>
      <c r="M630" s="16" t="s">
        <v>6638</v>
      </c>
      <c r="N630" s="22"/>
      <c r="O630" s="1" t="s">
        <v>6639</v>
      </c>
      <c r="P630" s="22"/>
      <c r="Q630" s="22"/>
      <c r="R630" s="24">
        <v>46083</v>
      </c>
      <c r="S630" s="24">
        <v>46086</v>
      </c>
      <c r="T630" s="22"/>
      <c r="U630" s="22"/>
      <c r="V630" s="22"/>
      <c r="W630" s="22"/>
      <c r="X630" s="22"/>
      <c r="Y630" s="1"/>
      <c r="Z630" s="1"/>
      <c r="AA630" s="1"/>
      <c r="AB630" s="1"/>
      <c r="AC630" s="22"/>
      <c r="AD630" s="22"/>
    </row>
    <row r="631" spans="1:30" ht="15" customHeight="1" x14ac:dyDescent="0.25">
      <c r="A631" s="9" t="s">
        <v>13916</v>
      </c>
      <c r="B631" s="1" t="s">
        <v>13939</v>
      </c>
      <c r="C631" s="1" t="s">
        <v>23</v>
      </c>
      <c r="D631" s="21" t="s">
        <v>11229</v>
      </c>
      <c r="E631" s="22"/>
      <c r="F631" s="2" t="s">
        <v>12070</v>
      </c>
      <c r="G631" s="2" t="s">
        <v>12681</v>
      </c>
      <c r="H631" s="22"/>
      <c r="I631" s="16"/>
      <c r="J631" s="4"/>
      <c r="K631" s="4"/>
      <c r="L631" s="4"/>
      <c r="M631" s="16" t="s">
        <v>6638</v>
      </c>
      <c r="N631" s="22"/>
      <c r="O631" s="1" t="s">
        <v>6639</v>
      </c>
      <c r="P631" s="22"/>
      <c r="Q631" s="22"/>
      <c r="R631" s="24">
        <v>46083</v>
      </c>
      <c r="S631" s="24">
        <v>46086</v>
      </c>
      <c r="T631" s="22"/>
      <c r="U631" s="22"/>
      <c r="V631" s="22"/>
      <c r="W631" s="22"/>
      <c r="X631" s="22"/>
      <c r="Y631" s="1"/>
      <c r="Z631" s="1"/>
      <c r="AA631" s="1"/>
      <c r="AB631" s="1"/>
      <c r="AC631" s="22"/>
      <c r="AD631" s="22"/>
    </row>
    <row r="632" spans="1:30" ht="15" customHeight="1" x14ac:dyDescent="0.25">
      <c r="A632" s="9">
        <v>4962217141516</v>
      </c>
      <c r="B632" s="1" t="s">
        <v>13939</v>
      </c>
      <c r="C632" s="1" t="s">
        <v>23</v>
      </c>
      <c r="D632" s="25" t="s">
        <v>11023</v>
      </c>
      <c r="E632" s="33" t="s">
        <v>7241</v>
      </c>
      <c r="F632" s="2" t="s">
        <v>11792</v>
      </c>
      <c r="G632" s="2" t="s">
        <v>12710</v>
      </c>
      <c r="H632" s="9"/>
      <c r="I632" s="9"/>
      <c r="J632" s="4"/>
      <c r="K632" s="4"/>
      <c r="L632" s="4"/>
      <c r="M632" s="16" t="s">
        <v>7244</v>
      </c>
      <c r="N632" s="16" t="s">
        <v>7243</v>
      </c>
      <c r="O632" s="1" t="s">
        <v>6675</v>
      </c>
      <c r="P632" s="16" t="s">
        <v>6675</v>
      </c>
      <c r="Q632" s="16" t="s">
        <v>7242</v>
      </c>
      <c r="R632" s="24">
        <v>46083</v>
      </c>
      <c r="S632" s="24">
        <v>46086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15" customHeight="1" x14ac:dyDescent="0.25">
      <c r="A633" s="9">
        <v>390322980909</v>
      </c>
      <c r="B633" s="1" t="s">
        <v>13939</v>
      </c>
      <c r="C633" s="1" t="s">
        <v>23</v>
      </c>
      <c r="D633" s="21" t="s">
        <v>11434</v>
      </c>
      <c r="E633" s="22" t="s">
        <v>13625</v>
      </c>
      <c r="F633" s="2" t="s">
        <v>12360</v>
      </c>
      <c r="G633" s="2" t="s">
        <v>12862</v>
      </c>
      <c r="H633" s="22"/>
      <c r="I633" s="16"/>
      <c r="J633" s="4"/>
      <c r="K633" s="4"/>
      <c r="L633" s="4"/>
      <c r="M633" s="22" t="s">
        <v>13626</v>
      </c>
      <c r="N633" s="22" t="s">
        <v>13627</v>
      </c>
      <c r="O633" s="1" t="s">
        <v>6661</v>
      </c>
      <c r="P633" s="22" t="s">
        <v>6687</v>
      </c>
      <c r="Q633" s="1" t="s">
        <v>13628</v>
      </c>
      <c r="R633" s="24">
        <v>46083</v>
      </c>
      <c r="S633" s="24">
        <v>46086</v>
      </c>
      <c r="T633" s="22"/>
      <c r="U633" s="22"/>
      <c r="V633" s="22"/>
      <c r="W633" s="22"/>
      <c r="X633" s="22"/>
      <c r="Y633" s="1"/>
      <c r="Z633" s="1"/>
      <c r="AA633" s="1"/>
      <c r="AB633" s="1"/>
      <c r="AC633" s="22"/>
      <c r="AD633" s="22"/>
    </row>
    <row r="634" spans="1:30" ht="15" customHeight="1" x14ac:dyDescent="0.25">
      <c r="A634" s="9" t="s">
        <v>13916</v>
      </c>
      <c r="B634" s="1" t="s">
        <v>13939</v>
      </c>
      <c r="C634" s="1" t="s">
        <v>23</v>
      </c>
      <c r="D634" s="21" t="s">
        <v>11237</v>
      </c>
      <c r="E634" s="22"/>
      <c r="F634" s="2" t="s">
        <v>12081</v>
      </c>
      <c r="G634" s="2" t="s">
        <v>12708</v>
      </c>
      <c r="H634" s="22"/>
      <c r="I634" s="16"/>
      <c r="J634" s="4"/>
      <c r="K634" s="4"/>
      <c r="L634" s="4"/>
      <c r="M634" s="16" t="s">
        <v>6638</v>
      </c>
      <c r="N634" s="22"/>
      <c r="O634" s="1" t="s">
        <v>6639</v>
      </c>
      <c r="P634" s="22"/>
      <c r="Q634" s="22"/>
      <c r="R634" s="24">
        <v>46083</v>
      </c>
      <c r="S634" s="24">
        <v>46086</v>
      </c>
      <c r="T634" s="22"/>
      <c r="U634" s="22"/>
      <c r="V634" s="22"/>
      <c r="W634" s="22"/>
      <c r="X634" s="22"/>
      <c r="Y634" s="1"/>
      <c r="Z634" s="1"/>
      <c r="AA634" s="1"/>
      <c r="AB634" s="1"/>
      <c r="AC634" s="22"/>
      <c r="AD634" s="22"/>
    </row>
    <row r="635" spans="1:30" ht="15" customHeight="1" x14ac:dyDescent="0.25">
      <c r="A635" s="9">
        <v>4970827940</v>
      </c>
      <c r="B635" s="1" t="s">
        <v>13939</v>
      </c>
      <c r="C635" s="1" t="s">
        <v>23</v>
      </c>
      <c r="D635" s="21" t="s">
        <v>11436</v>
      </c>
      <c r="E635" s="22" t="s">
        <v>13632</v>
      </c>
      <c r="F635" s="2" t="s">
        <v>12362</v>
      </c>
      <c r="G635" s="2" t="s">
        <v>12690</v>
      </c>
      <c r="H635" s="22"/>
      <c r="I635" s="16"/>
      <c r="J635" s="4"/>
      <c r="K635" s="4"/>
      <c r="L635" s="4"/>
      <c r="M635" s="22" t="s">
        <v>13631</v>
      </c>
      <c r="N635" s="22" t="s">
        <v>13633</v>
      </c>
      <c r="O635" s="1" t="s">
        <v>6675</v>
      </c>
      <c r="P635" s="22" t="s">
        <v>6675</v>
      </c>
      <c r="Q635" s="22" t="s">
        <v>13634</v>
      </c>
      <c r="R635" s="24">
        <v>46083</v>
      </c>
      <c r="S635" s="24">
        <v>46086</v>
      </c>
      <c r="T635" s="22"/>
      <c r="U635" s="22"/>
      <c r="V635" s="22"/>
      <c r="W635" s="22"/>
      <c r="X635" s="22"/>
      <c r="Y635" s="1"/>
      <c r="Z635" s="1"/>
      <c r="AA635" s="1"/>
      <c r="AB635" s="1"/>
      <c r="AC635" s="22"/>
      <c r="AD635" s="22"/>
    </row>
    <row r="636" spans="1:30" ht="15" customHeight="1" x14ac:dyDescent="0.25">
      <c r="A636" s="9">
        <v>19252756615</v>
      </c>
      <c r="B636" s="1" t="s">
        <v>13939</v>
      </c>
      <c r="C636" s="1" t="s">
        <v>23</v>
      </c>
      <c r="D636" s="21" t="s">
        <v>11437</v>
      </c>
      <c r="E636" s="22" t="s">
        <v>13637</v>
      </c>
      <c r="F636" s="2" t="s">
        <v>12363</v>
      </c>
      <c r="G636" s="2" t="s">
        <v>12677</v>
      </c>
      <c r="H636" s="22"/>
      <c r="I636" s="16"/>
      <c r="J636" s="4"/>
      <c r="K636" s="4"/>
      <c r="L636" s="4"/>
      <c r="M636" s="22" t="s">
        <v>13635</v>
      </c>
      <c r="N636" s="22" t="s">
        <v>6643</v>
      </c>
      <c r="O636" s="1" t="s">
        <v>6635</v>
      </c>
      <c r="P636" s="22" t="s">
        <v>6635</v>
      </c>
      <c r="Q636" s="1" t="s">
        <v>13636</v>
      </c>
      <c r="R636" s="24">
        <v>46083</v>
      </c>
      <c r="S636" s="24">
        <v>46086</v>
      </c>
      <c r="T636" s="22"/>
      <c r="U636" s="22"/>
      <c r="V636" s="22"/>
      <c r="W636" s="22"/>
      <c r="X636" s="22"/>
      <c r="Y636" s="1"/>
      <c r="Z636" s="1"/>
      <c r="AA636" s="1"/>
      <c r="AB636" s="1"/>
      <c r="AC636" s="22"/>
      <c r="AD636" s="22"/>
    </row>
    <row r="637" spans="1:30" ht="15" customHeight="1" x14ac:dyDescent="0.25">
      <c r="A637" s="9">
        <v>34934045100</v>
      </c>
      <c r="B637" s="1" t="s">
        <v>13939</v>
      </c>
      <c r="C637" s="1" t="s">
        <v>23</v>
      </c>
      <c r="D637" s="25" t="s">
        <v>11025</v>
      </c>
      <c r="E637" s="33" t="s">
        <v>2945</v>
      </c>
      <c r="F637" s="2" t="s">
        <v>11800</v>
      </c>
      <c r="G637" s="2" t="s">
        <v>12721</v>
      </c>
      <c r="H637" s="9"/>
      <c r="I637" s="9"/>
      <c r="J637" s="4"/>
      <c r="K637" s="4"/>
      <c r="L637" s="4"/>
      <c r="M637" s="16" t="s">
        <v>7264</v>
      </c>
      <c r="N637" s="16" t="s">
        <v>6664</v>
      </c>
      <c r="O637" s="1" t="s">
        <v>6665</v>
      </c>
      <c r="P637" s="16" t="s">
        <v>6974</v>
      </c>
      <c r="Q637" s="16" t="s">
        <v>7263</v>
      </c>
      <c r="R637" s="24">
        <v>46083</v>
      </c>
      <c r="S637" s="24">
        <v>46086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15" customHeight="1" x14ac:dyDescent="0.25">
      <c r="A638" s="9">
        <v>34900525936</v>
      </c>
      <c r="B638" s="1" t="s">
        <v>13939</v>
      </c>
      <c r="C638" s="1" t="s">
        <v>23</v>
      </c>
      <c r="D638" s="21" t="s">
        <v>11440</v>
      </c>
      <c r="E638" s="22" t="s">
        <v>13639</v>
      </c>
      <c r="F638" s="2" t="s">
        <v>12368</v>
      </c>
      <c r="G638" s="2" t="s">
        <v>12708</v>
      </c>
      <c r="H638" s="22"/>
      <c r="I638" s="16"/>
      <c r="J638" s="4"/>
      <c r="K638" s="4"/>
      <c r="L638" s="4"/>
      <c r="M638" s="22" t="s">
        <v>13640</v>
      </c>
      <c r="N638" s="22" t="s">
        <v>6664</v>
      </c>
      <c r="O638" s="1" t="s">
        <v>6665</v>
      </c>
      <c r="P638" s="22" t="s">
        <v>6665</v>
      </c>
      <c r="Q638" s="1" t="s">
        <v>13638</v>
      </c>
      <c r="R638" s="24">
        <v>46083</v>
      </c>
      <c r="S638" s="24">
        <v>46086</v>
      </c>
      <c r="T638" s="22"/>
      <c r="U638" s="22"/>
      <c r="V638" s="22"/>
      <c r="W638" s="22"/>
      <c r="X638" s="22"/>
      <c r="Y638" s="1"/>
      <c r="Z638" s="1"/>
      <c r="AA638" s="1"/>
      <c r="AB638" s="1"/>
      <c r="AC638" s="22"/>
      <c r="AD638" s="22"/>
    </row>
    <row r="639" spans="1:30" ht="15" customHeight="1" x14ac:dyDescent="0.25">
      <c r="A639" s="9" t="s">
        <v>13916</v>
      </c>
      <c r="B639" s="1" t="s">
        <v>13939</v>
      </c>
      <c r="C639" s="1" t="s">
        <v>23</v>
      </c>
      <c r="D639" s="21" t="s">
        <v>11243</v>
      </c>
      <c r="E639" s="22" t="s">
        <v>13396</v>
      </c>
      <c r="F639" s="2" t="s">
        <v>12089</v>
      </c>
      <c r="G639" s="2" t="s">
        <v>12692</v>
      </c>
      <c r="H639" s="22"/>
      <c r="I639" s="16"/>
      <c r="J639" s="4"/>
      <c r="K639" s="4"/>
      <c r="L639" s="4"/>
      <c r="M639" s="16" t="s">
        <v>6638</v>
      </c>
      <c r="N639" s="22"/>
      <c r="O639" s="1" t="s">
        <v>6639</v>
      </c>
      <c r="P639" s="22"/>
      <c r="Q639" s="22"/>
      <c r="R639" s="24">
        <v>46083</v>
      </c>
      <c r="S639" s="24">
        <v>46086</v>
      </c>
      <c r="T639" s="22"/>
      <c r="U639" s="22"/>
      <c r="V639" s="22"/>
      <c r="W639" s="22"/>
      <c r="X639" s="22"/>
      <c r="Y639" s="1"/>
      <c r="Z639" s="1"/>
      <c r="AA639" s="1"/>
      <c r="AB639" s="1"/>
      <c r="AC639" s="22"/>
      <c r="AD639" s="22"/>
    </row>
    <row r="640" spans="1:30" ht="15" customHeight="1" x14ac:dyDescent="0.25">
      <c r="A640" s="9">
        <v>8215777119</v>
      </c>
      <c r="B640" s="1" t="s">
        <v>13939</v>
      </c>
      <c r="C640" s="1" t="s">
        <v>23</v>
      </c>
      <c r="D640" s="21" t="s">
        <v>11442</v>
      </c>
      <c r="E640" s="22" t="s">
        <v>13642</v>
      </c>
      <c r="F640" s="2" t="s">
        <v>12370</v>
      </c>
      <c r="G640" s="2" t="s">
        <v>12682</v>
      </c>
      <c r="H640" s="22"/>
      <c r="I640" s="16"/>
      <c r="J640" s="4"/>
      <c r="K640" s="4"/>
      <c r="L640" s="4"/>
      <c r="M640" s="22" t="s">
        <v>13641</v>
      </c>
      <c r="N640" s="22" t="s">
        <v>6653</v>
      </c>
      <c r="O640" s="1" t="s">
        <v>6639</v>
      </c>
      <c r="P640" s="22" t="s">
        <v>7257</v>
      </c>
      <c r="Q640" s="22"/>
      <c r="R640" s="24">
        <v>46083</v>
      </c>
      <c r="S640" s="24">
        <v>46086</v>
      </c>
      <c r="T640" s="22"/>
      <c r="U640" s="22"/>
      <c r="V640" s="22"/>
      <c r="W640" s="22"/>
      <c r="X640" s="22"/>
      <c r="Y640" s="1"/>
      <c r="Z640" s="1"/>
      <c r="AA640" s="1"/>
      <c r="AB640" s="1"/>
      <c r="AC640" s="22"/>
      <c r="AD640" s="22"/>
    </row>
    <row r="641" spans="1:30" ht="15" customHeight="1" x14ac:dyDescent="0.25">
      <c r="A641" s="9" t="s">
        <v>13916</v>
      </c>
      <c r="B641" s="1" t="s">
        <v>13939</v>
      </c>
      <c r="C641" s="1" t="s">
        <v>23</v>
      </c>
      <c r="D641" s="21" t="s">
        <v>11244</v>
      </c>
      <c r="E641" s="22"/>
      <c r="F641" s="2" t="s">
        <v>12090</v>
      </c>
      <c r="G641" s="2" t="s">
        <v>12816</v>
      </c>
      <c r="H641" s="22"/>
      <c r="I641" s="16"/>
      <c r="J641" s="4"/>
      <c r="K641" s="4"/>
      <c r="L641" s="4"/>
      <c r="M641" s="16" t="s">
        <v>6638</v>
      </c>
      <c r="N641" s="22"/>
      <c r="O641" s="1" t="s">
        <v>6639</v>
      </c>
      <c r="P641" s="22"/>
      <c r="Q641" s="22"/>
      <c r="R641" s="24">
        <v>46083</v>
      </c>
      <c r="S641" s="24">
        <v>46086</v>
      </c>
      <c r="T641" s="22"/>
      <c r="U641" s="22"/>
      <c r="V641" s="22"/>
      <c r="W641" s="22"/>
      <c r="X641" s="22"/>
      <c r="Y641" s="1"/>
      <c r="Z641" s="1"/>
      <c r="AA641" s="1"/>
      <c r="AB641" s="1"/>
      <c r="AC641" s="22"/>
      <c r="AD641" s="22"/>
    </row>
    <row r="642" spans="1:30" ht="15" customHeight="1" x14ac:dyDescent="0.25">
      <c r="A642" s="9" t="s">
        <v>13916</v>
      </c>
      <c r="B642" s="1" t="s">
        <v>13939</v>
      </c>
      <c r="C642" s="1" t="s">
        <v>23</v>
      </c>
      <c r="D642" s="21" t="s">
        <v>11252</v>
      </c>
      <c r="E642" s="22"/>
      <c r="F642" s="2" t="s">
        <v>12099</v>
      </c>
      <c r="G642" s="2" t="s">
        <v>12915</v>
      </c>
      <c r="H642" s="22"/>
      <c r="I642" s="16"/>
      <c r="J642" s="4"/>
      <c r="K642" s="4"/>
      <c r="L642" s="4"/>
      <c r="M642" s="16" t="s">
        <v>6638</v>
      </c>
      <c r="N642" s="22"/>
      <c r="O642" s="1" t="s">
        <v>6639</v>
      </c>
      <c r="P642" s="22"/>
      <c r="Q642" s="22"/>
      <c r="R642" s="24">
        <v>46083</v>
      </c>
      <c r="S642" s="24">
        <v>46086</v>
      </c>
      <c r="T642" s="22"/>
      <c r="U642" s="22"/>
      <c r="V642" s="22"/>
      <c r="W642" s="22"/>
      <c r="X642" s="22"/>
      <c r="Y642" s="1"/>
      <c r="Z642" s="1"/>
      <c r="AA642" s="1"/>
      <c r="AB642" s="1"/>
      <c r="AC642" s="22"/>
      <c r="AD642" s="22"/>
    </row>
    <row r="643" spans="1:30" ht="15" customHeight="1" x14ac:dyDescent="0.25">
      <c r="A643" s="9">
        <v>3903318213239</v>
      </c>
      <c r="B643" s="1" t="s">
        <v>13939</v>
      </c>
      <c r="C643" s="1" t="s">
        <v>23</v>
      </c>
      <c r="D643" s="21" t="s">
        <v>10988</v>
      </c>
      <c r="E643" s="22" t="s">
        <v>2965</v>
      </c>
      <c r="F643" s="2" t="s">
        <v>11808</v>
      </c>
      <c r="G643" s="2" t="s">
        <v>12752</v>
      </c>
      <c r="H643" s="22"/>
      <c r="I643" s="16"/>
      <c r="J643" s="4"/>
      <c r="K643" s="4"/>
      <c r="L643" s="4"/>
      <c r="M643" s="22" t="s">
        <v>13103</v>
      </c>
      <c r="N643" s="22" t="s">
        <v>8367</v>
      </c>
      <c r="O643" s="1" t="s">
        <v>6661</v>
      </c>
      <c r="P643" s="22" t="s">
        <v>6687</v>
      </c>
      <c r="Q643" s="1" t="s">
        <v>13104</v>
      </c>
      <c r="R643" s="24">
        <v>46083</v>
      </c>
      <c r="S643" s="24">
        <v>46086</v>
      </c>
      <c r="T643" s="22"/>
      <c r="U643" s="22"/>
      <c r="V643" s="22"/>
      <c r="W643" s="22"/>
      <c r="X643" s="22"/>
      <c r="Y643" s="1"/>
      <c r="Z643" s="1"/>
      <c r="AA643" s="1"/>
      <c r="AB643" s="1"/>
      <c r="AC643" s="22"/>
      <c r="AD643" s="22"/>
    </row>
    <row r="644" spans="1:30" ht="15" customHeight="1" x14ac:dyDescent="0.25">
      <c r="A644" s="9">
        <v>19544547676</v>
      </c>
      <c r="B644" s="1" t="s">
        <v>13939</v>
      </c>
      <c r="C644" s="1" t="s">
        <v>23</v>
      </c>
      <c r="D644" s="21" t="s">
        <v>11447</v>
      </c>
      <c r="E644" s="22" t="s">
        <v>13645</v>
      </c>
      <c r="F644" s="2" t="s">
        <v>12377</v>
      </c>
      <c r="G644" s="2" t="s">
        <v>12670</v>
      </c>
      <c r="H644" s="22"/>
      <c r="I644" s="16"/>
      <c r="J644" s="4"/>
      <c r="K644" s="4"/>
      <c r="L644" s="4"/>
      <c r="M644" s="22" t="s">
        <v>13643</v>
      </c>
      <c r="N644" s="22" t="s">
        <v>6781</v>
      </c>
      <c r="O644" s="1" t="s">
        <v>6635</v>
      </c>
      <c r="P644" s="22" t="s">
        <v>6635</v>
      </c>
      <c r="Q644" s="1" t="s">
        <v>13644</v>
      </c>
      <c r="R644" s="24">
        <v>46083</v>
      </c>
      <c r="S644" s="24">
        <v>46086</v>
      </c>
      <c r="T644" s="22"/>
      <c r="U644" s="22"/>
      <c r="V644" s="22"/>
      <c r="W644" s="22"/>
      <c r="X644" s="22"/>
      <c r="Y644" s="1"/>
      <c r="Z644" s="1"/>
      <c r="AA644" s="1"/>
      <c r="AB644" s="1"/>
      <c r="AC644" s="22"/>
      <c r="AD644" s="22"/>
    </row>
    <row r="645" spans="1:30" ht="15" customHeight="1" x14ac:dyDescent="0.25">
      <c r="A645" s="9">
        <v>866315627777</v>
      </c>
      <c r="B645" s="1" t="s">
        <v>13939</v>
      </c>
      <c r="C645" s="1" t="s">
        <v>23</v>
      </c>
      <c r="D645" s="21" t="s">
        <v>11448</v>
      </c>
      <c r="E645" s="22" t="s">
        <v>13646</v>
      </c>
      <c r="F645" s="2" t="s">
        <v>12378</v>
      </c>
      <c r="G645" s="2" t="s">
        <v>12663</v>
      </c>
      <c r="H645" s="22"/>
      <c r="I645" s="16"/>
      <c r="J645" s="4"/>
      <c r="K645" s="4"/>
      <c r="L645" s="4"/>
      <c r="M645" s="22" t="s">
        <v>13647</v>
      </c>
      <c r="N645" s="22" t="s">
        <v>13648</v>
      </c>
      <c r="O645" s="1" t="s">
        <v>6639</v>
      </c>
      <c r="P645" s="22" t="s">
        <v>6765</v>
      </c>
      <c r="Q645" s="1" t="s">
        <v>13649</v>
      </c>
      <c r="R645" s="24">
        <v>46083</v>
      </c>
      <c r="S645" s="24">
        <v>46086</v>
      </c>
      <c r="T645" s="22"/>
      <c r="U645" s="22"/>
      <c r="V645" s="22"/>
      <c r="W645" s="22"/>
      <c r="X645" s="22"/>
      <c r="Y645" s="1"/>
      <c r="Z645" s="1"/>
      <c r="AA645" s="1"/>
      <c r="AB645" s="1"/>
      <c r="AC645" s="22"/>
      <c r="AD645" s="22"/>
    </row>
    <row r="646" spans="1:30" ht="15" customHeight="1" x14ac:dyDescent="0.25">
      <c r="A646" s="9" t="s">
        <v>13916</v>
      </c>
      <c r="B646" s="1" t="s">
        <v>13939</v>
      </c>
      <c r="C646" s="1" t="s">
        <v>23</v>
      </c>
      <c r="D646" s="21" t="s">
        <v>11253</v>
      </c>
      <c r="E646" s="22"/>
      <c r="F646" s="2" t="s">
        <v>12100</v>
      </c>
      <c r="G646" s="2" t="s">
        <v>12723</v>
      </c>
      <c r="H646" s="22"/>
      <c r="I646" s="16"/>
      <c r="J646" s="4"/>
      <c r="K646" s="4"/>
      <c r="L646" s="4"/>
      <c r="M646" s="16" t="s">
        <v>6638</v>
      </c>
      <c r="N646" s="22"/>
      <c r="O646" s="1" t="s">
        <v>6639</v>
      </c>
      <c r="P646" s="22"/>
      <c r="Q646" s="22"/>
      <c r="R646" s="24">
        <v>46083</v>
      </c>
      <c r="S646" s="24">
        <v>46086</v>
      </c>
      <c r="T646" s="22"/>
      <c r="U646" s="22"/>
      <c r="V646" s="22"/>
      <c r="W646" s="22"/>
      <c r="X646" s="22"/>
      <c r="Y646" s="1"/>
      <c r="Z646" s="1"/>
      <c r="AA646" s="1"/>
      <c r="AB646" s="1"/>
      <c r="AC646" s="22"/>
      <c r="AD646" s="22"/>
    </row>
    <row r="647" spans="1:30" ht="15" customHeight="1" x14ac:dyDescent="0.25">
      <c r="A647" s="9">
        <v>442073565000</v>
      </c>
      <c r="B647" s="1" t="s">
        <v>13939</v>
      </c>
      <c r="C647" s="1" t="s">
        <v>23</v>
      </c>
      <c r="D647" s="25" t="s">
        <v>11030</v>
      </c>
      <c r="E647" s="33" t="s">
        <v>2969</v>
      </c>
      <c r="F647" s="2" t="s">
        <v>11811</v>
      </c>
      <c r="G647" s="2" t="s">
        <v>12754</v>
      </c>
      <c r="H647" s="9"/>
      <c r="I647" s="9"/>
      <c r="J647" s="4"/>
      <c r="K647" s="4"/>
      <c r="L647" s="4"/>
      <c r="M647" s="16" t="s">
        <v>7297</v>
      </c>
      <c r="N647" s="16" t="s">
        <v>7298</v>
      </c>
      <c r="O647" s="1" t="s">
        <v>6690</v>
      </c>
      <c r="P647" s="16" t="s">
        <v>6690</v>
      </c>
      <c r="Q647" s="16" t="s">
        <v>4721</v>
      </c>
      <c r="R647" s="24">
        <v>46083</v>
      </c>
      <c r="S647" s="24">
        <v>46086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15" customHeight="1" x14ac:dyDescent="0.25">
      <c r="A648" s="9" t="s">
        <v>13916</v>
      </c>
      <c r="B648" s="1" t="s">
        <v>13939</v>
      </c>
      <c r="C648" s="1" t="s">
        <v>23</v>
      </c>
      <c r="D648" s="21" t="s">
        <v>11263</v>
      </c>
      <c r="E648" s="22" t="s">
        <v>13429</v>
      </c>
      <c r="F648" s="2" t="s">
        <v>12110</v>
      </c>
      <c r="G648" s="2" t="s">
        <v>12667</v>
      </c>
      <c r="H648" s="22"/>
      <c r="I648" s="16"/>
      <c r="J648" s="4"/>
      <c r="K648" s="4"/>
      <c r="L648" s="4"/>
      <c r="M648" s="16" t="s">
        <v>6638</v>
      </c>
      <c r="N648" s="22"/>
      <c r="O648" s="1" t="s">
        <v>6639</v>
      </c>
      <c r="P648" s="22"/>
      <c r="Q648" s="22"/>
      <c r="R648" s="24">
        <v>46083</v>
      </c>
      <c r="S648" s="24">
        <v>46086</v>
      </c>
      <c r="T648" s="22"/>
      <c r="U648" s="22"/>
      <c r="V648" s="22"/>
      <c r="W648" s="22"/>
      <c r="X648" s="22"/>
      <c r="Y648" s="1"/>
      <c r="Z648" s="1"/>
      <c r="AA648" s="1"/>
      <c r="AB648" s="1"/>
      <c r="AC648" s="22"/>
      <c r="AD648" s="22"/>
    </row>
    <row r="649" spans="1:30" ht="15" customHeight="1" x14ac:dyDescent="0.25">
      <c r="A649" s="9">
        <v>8619556765232</v>
      </c>
      <c r="B649" s="1" t="s">
        <v>13939</v>
      </c>
      <c r="C649" s="1" t="s">
        <v>23</v>
      </c>
      <c r="D649" s="21" t="s">
        <v>11454</v>
      </c>
      <c r="E649" s="22" t="s">
        <v>13652</v>
      </c>
      <c r="F649" s="2" t="s">
        <v>12385</v>
      </c>
      <c r="G649" s="2" t="s">
        <v>12675</v>
      </c>
      <c r="H649" s="22"/>
      <c r="I649" s="16"/>
      <c r="J649" s="4"/>
      <c r="K649" s="4"/>
      <c r="L649" s="4"/>
      <c r="M649" s="22" t="s">
        <v>13650</v>
      </c>
      <c r="N649" s="22" t="s">
        <v>7786</v>
      </c>
      <c r="O649" s="1" t="s">
        <v>6639</v>
      </c>
      <c r="P649" s="22" t="s">
        <v>6765</v>
      </c>
      <c r="Q649" s="1" t="s">
        <v>13651</v>
      </c>
      <c r="R649" s="24">
        <v>46083</v>
      </c>
      <c r="S649" s="24">
        <v>46086</v>
      </c>
      <c r="T649" s="22"/>
      <c r="U649" s="22"/>
      <c r="V649" s="22"/>
      <c r="W649" s="22"/>
      <c r="X649" s="22"/>
      <c r="Y649" s="1"/>
      <c r="Z649" s="1"/>
      <c r="AA649" s="1"/>
      <c r="AB649" s="1"/>
      <c r="AC649" s="22"/>
      <c r="AD649" s="22"/>
    </row>
    <row r="650" spans="1:30" ht="15" customHeight="1" x14ac:dyDescent="0.25">
      <c r="A650" s="9">
        <v>448704959169</v>
      </c>
      <c r="B650" s="1" t="s">
        <v>13939</v>
      </c>
      <c r="C650" s="1" t="s">
        <v>23</v>
      </c>
      <c r="D650" s="25" t="s">
        <v>11633</v>
      </c>
      <c r="E650" s="33" t="s">
        <v>4542</v>
      </c>
      <c r="F650" s="2" t="s">
        <v>12626</v>
      </c>
      <c r="G650" s="2" t="s">
        <v>12675</v>
      </c>
      <c r="H650" s="9"/>
      <c r="I650" s="9"/>
      <c r="J650" s="4"/>
      <c r="K650" s="4"/>
      <c r="L650" s="4"/>
      <c r="M650" s="16" t="s">
        <v>10423</v>
      </c>
      <c r="N650" s="16" t="s">
        <v>10123</v>
      </c>
      <c r="O650" s="1" t="s">
        <v>6690</v>
      </c>
      <c r="P650" s="16" t="s">
        <v>6690</v>
      </c>
      <c r="Q650" s="16" t="s">
        <v>10424</v>
      </c>
      <c r="R650" s="24">
        <v>46083</v>
      </c>
      <c r="S650" s="24">
        <v>46086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 ht="15" customHeight="1" x14ac:dyDescent="0.25">
      <c r="A651" s="9" t="s">
        <v>13916</v>
      </c>
      <c r="B651" s="1" t="s">
        <v>13939</v>
      </c>
      <c r="C651" s="1" t="s">
        <v>23</v>
      </c>
      <c r="D651" s="21" t="s">
        <v>11266</v>
      </c>
      <c r="E651" s="22" t="s">
        <v>13434</v>
      </c>
      <c r="F651" s="2" t="s">
        <v>12113</v>
      </c>
      <c r="G651" s="2" t="s">
        <v>12721</v>
      </c>
      <c r="H651" s="22"/>
      <c r="I651" s="16"/>
      <c r="J651" s="4"/>
      <c r="K651" s="4"/>
      <c r="L651" s="4"/>
      <c r="M651" s="16" t="s">
        <v>6638</v>
      </c>
      <c r="N651" s="22"/>
      <c r="O651" s="1" t="s">
        <v>6639</v>
      </c>
      <c r="P651" s="22"/>
      <c r="Q651" s="22"/>
      <c r="R651" s="24">
        <v>46083</v>
      </c>
      <c r="S651" s="24">
        <v>46086</v>
      </c>
      <c r="T651" s="22"/>
      <c r="U651" s="22"/>
      <c r="V651" s="22"/>
      <c r="W651" s="22"/>
      <c r="X651" s="22"/>
      <c r="Y651" s="1"/>
      <c r="Z651" s="1"/>
      <c r="AA651" s="1"/>
      <c r="AB651" s="1"/>
      <c r="AC651" s="22"/>
      <c r="AD651" s="22"/>
    </row>
    <row r="652" spans="1:30" ht="15" customHeight="1" x14ac:dyDescent="0.25">
      <c r="A652" s="9">
        <v>8613823264545</v>
      </c>
      <c r="B652" s="1" t="s">
        <v>13939</v>
      </c>
      <c r="C652" s="1" t="s">
        <v>23</v>
      </c>
      <c r="D652" s="21" t="s">
        <v>11457</v>
      </c>
      <c r="E652" s="22" t="s">
        <v>13656</v>
      </c>
      <c r="F652" s="2" t="s">
        <v>12388</v>
      </c>
      <c r="G652" s="2" t="s">
        <v>12660</v>
      </c>
      <c r="H652" s="22"/>
      <c r="I652" s="16"/>
      <c r="J652" s="4"/>
      <c r="K652" s="4"/>
      <c r="L652" s="4"/>
      <c r="M652" s="22" t="s">
        <v>13654</v>
      </c>
      <c r="N652" s="22" t="s">
        <v>7731</v>
      </c>
      <c r="O652" s="1" t="s">
        <v>6639</v>
      </c>
      <c r="P652" s="22" t="s">
        <v>6765</v>
      </c>
      <c r="Q652" s="1" t="s">
        <v>13655</v>
      </c>
      <c r="R652" s="24">
        <v>46083</v>
      </c>
      <c r="S652" s="24">
        <v>46086</v>
      </c>
      <c r="T652" s="22"/>
      <c r="U652" s="22"/>
      <c r="V652" s="22"/>
      <c r="W652" s="22"/>
      <c r="X652" s="22"/>
      <c r="Y652" s="1"/>
      <c r="Z652" s="1"/>
      <c r="AA652" s="1"/>
      <c r="AB652" s="1"/>
      <c r="AC652" s="22"/>
      <c r="AD652" s="22"/>
    </row>
    <row r="653" spans="1:30" ht="15" customHeight="1" x14ac:dyDescent="0.25">
      <c r="A653" s="9" t="s">
        <v>13916</v>
      </c>
      <c r="B653" s="1" t="s">
        <v>13939</v>
      </c>
      <c r="C653" s="1" t="s">
        <v>23</v>
      </c>
      <c r="D653" s="21" t="s">
        <v>11267</v>
      </c>
      <c r="E653" s="22"/>
      <c r="F653" s="2" t="s">
        <v>12114</v>
      </c>
      <c r="G653" s="2" t="s">
        <v>12665</v>
      </c>
      <c r="H653" s="22"/>
      <c r="I653" s="16"/>
      <c r="J653" s="4"/>
      <c r="K653" s="4"/>
      <c r="L653" s="4"/>
      <c r="M653" s="16" t="s">
        <v>6638</v>
      </c>
      <c r="N653" s="22"/>
      <c r="O653" s="1" t="s">
        <v>6639</v>
      </c>
      <c r="P653" s="22"/>
      <c r="Q653" s="22"/>
      <c r="R653" s="24">
        <v>46083</v>
      </c>
      <c r="S653" s="24">
        <v>46086</v>
      </c>
      <c r="T653" s="22"/>
      <c r="U653" s="22"/>
      <c r="V653" s="22"/>
      <c r="W653" s="22"/>
      <c r="X653" s="22"/>
      <c r="Y653" s="1"/>
      <c r="Z653" s="1"/>
      <c r="AA653" s="1"/>
      <c r="AB653" s="1"/>
      <c r="AC653" s="22"/>
      <c r="AD653" s="22"/>
    </row>
    <row r="654" spans="1:30" ht="15" customHeight="1" x14ac:dyDescent="0.25">
      <c r="A654" s="9" t="s">
        <v>13916</v>
      </c>
      <c r="B654" s="1" t="s">
        <v>13939</v>
      </c>
      <c r="C654" s="1" t="s">
        <v>23</v>
      </c>
      <c r="D654" s="21" t="s">
        <v>11270</v>
      </c>
      <c r="E654" s="22"/>
      <c r="F654" s="2" t="s">
        <v>12118</v>
      </c>
      <c r="G654" s="2" t="s">
        <v>12698</v>
      </c>
      <c r="H654" s="22"/>
      <c r="I654" s="16"/>
      <c r="J654" s="4"/>
      <c r="K654" s="4"/>
      <c r="L654" s="4"/>
      <c r="M654" s="16" t="s">
        <v>6638</v>
      </c>
      <c r="N654" s="22"/>
      <c r="O654" s="1" t="s">
        <v>6639</v>
      </c>
      <c r="P654" s="22"/>
      <c r="Q654" s="22"/>
      <c r="R654" s="24">
        <v>46083</v>
      </c>
      <c r="S654" s="24">
        <v>46086</v>
      </c>
      <c r="T654" s="22"/>
      <c r="U654" s="22"/>
      <c r="V654" s="22"/>
      <c r="W654" s="22"/>
      <c r="X654" s="22"/>
      <c r="Y654" s="1"/>
      <c r="Z654" s="1"/>
      <c r="AA654" s="1"/>
      <c r="AB654" s="1"/>
      <c r="AC654" s="22"/>
      <c r="AD654" s="22"/>
    </row>
    <row r="655" spans="1:30" ht="15" customHeight="1" x14ac:dyDescent="0.25">
      <c r="A655" s="9">
        <v>8675586008993</v>
      </c>
      <c r="B655" s="1" t="s">
        <v>13939</v>
      </c>
      <c r="C655" s="1" t="s">
        <v>23</v>
      </c>
      <c r="D655" s="21" t="s">
        <v>11461</v>
      </c>
      <c r="E655" s="22" t="s">
        <v>13659</v>
      </c>
      <c r="F655" s="2" t="s">
        <v>12393</v>
      </c>
      <c r="G655" s="2" t="s">
        <v>12663</v>
      </c>
      <c r="H655" s="22"/>
      <c r="I655" s="16"/>
      <c r="J655" s="4"/>
      <c r="K655" s="4"/>
      <c r="L655" s="4"/>
      <c r="M655" s="22" t="s">
        <v>13657</v>
      </c>
      <c r="N655" s="22" t="s">
        <v>6828</v>
      </c>
      <c r="O655" s="1" t="s">
        <v>6639</v>
      </c>
      <c r="P655" s="22" t="s">
        <v>6828</v>
      </c>
      <c r="Q655" s="1" t="s">
        <v>13658</v>
      </c>
      <c r="R655" s="24">
        <v>46083</v>
      </c>
      <c r="S655" s="24">
        <v>46086</v>
      </c>
      <c r="T655" s="22"/>
      <c r="U655" s="22"/>
      <c r="V655" s="22"/>
      <c r="W655" s="22"/>
      <c r="X655" s="22"/>
      <c r="Y655" s="1"/>
      <c r="Z655" s="1"/>
      <c r="AA655" s="1"/>
      <c r="AB655" s="1"/>
      <c r="AC655" s="22"/>
      <c r="AD655" s="22"/>
    </row>
    <row r="656" spans="1:30" ht="15" customHeight="1" x14ac:dyDescent="0.25">
      <c r="A656" s="9" t="s">
        <v>13916</v>
      </c>
      <c r="B656" s="1" t="s">
        <v>13939</v>
      </c>
      <c r="C656" s="1" t="s">
        <v>23</v>
      </c>
      <c r="D656" s="21" t="s">
        <v>11275</v>
      </c>
      <c r="E656" s="22"/>
      <c r="F656" s="2" t="s">
        <v>12125</v>
      </c>
      <c r="G656" s="2" t="s">
        <v>12822</v>
      </c>
      <c r="H656" s="22"/>
      <c r="I656" s="16"/>
      <c r="J656" s="4"/>
      <c r="K656" s="4"/>
      <c r="L656" s="4"/>
      <c r="M656" s="16" t="s">
        <v>6638</v>
      </c>
      <c r="N656" s="22"/>
      <c r="O656" s="1" t="s">
        <v>6639</v>
      </c>
      <c r="P656" s="22"/>
      <c r="Q656" s="22"/>
      <c r="R656" s="24">
        <v>46083</v>
      </c>
      <c r="S656" s="24">
        <v>46086</v>
      </c>
      <c r="T656" s="22"/>
      <c r="U656" s="22"/>
      <c r="V656" s="22"/>
      <c r="W656" s="22"/>
      <c r="X656" s="22"/>
      <c r="Y656" s="1"/>
      <c r="Z656" s="1"/>
      <c r="AA656" s="1"/>
      <c r="AB656" s="1"/>
      <c r="AC656" s="22"/>
      <c r="AD656" s="22"/>
    </row>
    <row r="657" spans="1:30" ht="15" customHeight="1" x14ac:dyDescent="0.25">
      <c r="A657" s="9">
        <v>8675582529675</v>
      </c>
      <c r="B657" s="1" t="s">
        <v>13939</v>
      </c>
      <c r="C657" s="1" t="s">
        <v>23</v>
      </c>
      <c r="D657" s="21" t="s">
        <v>11463</v>
      </c>
      <c r="E657" s="22" t="s">
        <v>13662</v>
      </c>
      <c r="F657" s="2" t="s">
        <v>12395</v>
      </c>
      <c r="G657" s="2" t="s">
        <v>12721</v>
      </c>
      <c r="H657" s="22"/>
      <c r="I657" s="16"/>
      <c r="J657" s="4"/>
      <c r="K657" s="4"/>
      <c r="L657" s="4"/>
      <c r="M657" s="22" t="s">
        <v>13660</v>
      </c>
      <c r="N657" s="22" t="s">
        <v>7209</v>
      </c>
      <c r="O657" s="1" t="s">
        <v>6639</v>
      </c>
      <c r="P657" s="22" t="s">
        <v>6765</v>
      </c>
      <c r="Q657" s="1" t="s">
        <v>13661</v>
      </c>
      <c r="R657" s="24">
        <v>46083</v>
      </c>
      <c r="S657" s="24">
        <v>46086</v>
      </c>
      <c r="T657" s="22"/>
      <c r="U657" s="22"/>
      <c r="V657" s="22"/>
      <c r="W657" s="22"/>
      <c r="X657" s="22"/>
      <c r="Y657" s="1"/>
      <c r="Z657" s="1"/>
      <c r="AA657" s="1"/>
      <c r="AB657" s="1"/>
      <c r="AC657" s="22"/>
      <c r="AD657" s="22"/>
    </row>
    <row r="658" spans="1:30" ht="15" customHeight="1" x14ac:dyDescent="0.25">
      <c r="A658" s="9">
        <v>34935678910</v>
      </c>
      <c r="B658" s="1" t="s">
        <v>13939</v>
      </c>
      <c r="C658" s="1" t="s">
        <v>23</v>
      </c>
      <c r="D658" s="25" t="s">
        <v>11045</v>
      </c>
      <c r="E658" s="33" t="s">
        <v>3006</v>
      </c>
      <c r="F658" s="2" t="s">
        <v>11831</v>
      </c>
      <c r="G658" s="2" t="s">
        <v>12756</v>
      </c>
      <c r="H658" s="9"/>
      <c r="I658" s="9"/>
      <c r="J658" s="4"/>
      <c r="K658" s="4"/>
      <c r="L658" s="4"/>
      <c r="M658" s="16" t="s">
        <v>6665</v>
      </c>
      <c r="N658" s="16" t="s">
        <v>6974</v>
      </c>
      <c r="O658" s="1" t="s">
        <v>6665</v>
      </c>
      <c r="P658" s="16" t="s">
        <v>6974</v>
      </c>
      <c r="Q658" s="16" t="s">
        <v>4745</v>
      </c>
      <c r="R658" s="24">
        <v>46083</v>
      </c>
      <c r="S658" s="24">
        <v>46086</v>
      </c>
      <c r="T658" s="1"/>
      <c r="U658" s="1"/>
      <c r="V658" s="1"/>
      <c r="W658" s="1" t="s">
        <v>10851</v>
      </c>
      <c r="X658" s="1"/>
      <c r="Y658" s="1"/>
      <c r="Z658" s="1"/>
      <c r="AA658" s="1"/>
      <c r="AB658" s="1" t="s">
        <v>10852</v>
      </c>
      <c r="AC658" s="1"/>
      <c r="AD658" s="1"/>
    </row>
    <row r="659" spans="1:30" ht="15" customHeight="1" x14ac:dyDescent="0.25">
      <c r="A659" s="9" t="s">
        <v>13916</v>
      </c>
      <c r="B659" s="1" t="s">
        <v>13939</v>
      </c>
      <c r="C659" s="1" t="s">
        <v>23</v>
      </c>
      <c r="D659" s="21" t="s">
        <v>11276</v>
      </c>
      <c r="E659" s="22"/>
      <c r="F659" s="2" t="s">
        <v>12126</v>
      </c>
      <c r="G659" s="2" t="s">
        <v>12734</v>
      </c>
      <c r="H659" s="22"/>
      <c r="I659" s="16"/>
      <c r="J659" s="4"/>
      <c r="K659" s="4"/>
      <c r="L659" s="4"/>
      <c r="M659" s="16" t="s">
        <v>6638</v>
      </c>
      <c r="N659" s="22"/>
      <c r="O659" s="1" t="s">
        <v>6639</v>
      </c>
      <c r="P659" s="22"/>
      <c r="Q659" s="22"/>
      <c r="R659" s="24">
        <v>46083</v>
      </c>
      <c r="S659" s="24">
        <v>46086</v>
      </c>
      <c r="T659" s="22"/>
      <c r="U659" s="22"/>
      <c r="V659" s="22"/>
      <c r="W659" s="22"/>
      <c r="X659" s="22"/>
      <c r="Y659" s="1"/>
      <c r="Z659" s="1"/>
      <c r="AA659" s="1"/>
      <c r="AB659" s="1"/>
      <c r="AC659" s="22"/>
      <c r="AD659" s="22"/>
    </row>
    <row r="660" spans="1:30" ht="15" customHeight="1" x14ac:dyDescent="0.25">
      <c r="A660" s="9">
        <v>8615919972171</v>
      </c>
      <c r="B660" s="1" t="s">
        <v>13939</v>
      </c>
      <c r="C660" s="1" t="s">
        <v>23</v>
      </c>
      <c r="D660" s="21" t="s">
        <v>11466</v>
      </c>
      <c r="E660" s="22" t="s">
        <v>13665</v>
      </c>
      <c r="F660" s="2" t="s">
        <v>12398</v>
      </c>
      <c r="G660" s="2" t="s">
        <v>12758</v>
      </c>
      <c r="H660" s="22"/>
      <c r="I660" s="16"/>
      <c r="J660" s="4"/>
      <c r="K660" s="4"/>
      <c r="L660" s="4"/>
      <c r="M660" s="22" t="s">
        <v>13663</v>
      </c>
      <c r="N660" s="22" t="s">
        <v>7731</v>
      </c>
      <c r="O660" s="1" t="s">
        <v>6639</v>
      </c>
      <c r="P660" s="22" t="s">
        <v>6765</v>
      </c>
      <c r="Q660" s="1" t="s">
        <v>13664</v>
      </c>
      <c r="R660" s="24">
        <v>46083</v>
      </c>
      <c r="S660" s="24">
        <v>46086</v>
      </c>
      <c r="T660" s="22"/>
      <c r="U660" s="22"/>
      <c r="V660" s="22"/>
      <c r="W660" s="22"/>
      <c r="X660" s="22"/>
      <c r="Y660" s="1"/>
      <c r="Z660" s="1"/>
      <c r="AA660" s="1"/>
      <c r="AB660" s="1"/>
      <c r="AC660" s="22"/>
      <c r="AD660" s="22"/>
    </row>
    <row r="661" spans="1:30" ht="15" customHeight="1" x14ac:dyDescent="0.25">
      <c r="A661" s="9">
        <v>8675523573370</v>
      </c>
      <c r="B661" s="1" t="s">
        <v>13939</v>
      </c>
      <c r="C661" s="1" t="s">
        <v>23</v>
      </c>
      <c r="D661" s="21" t="s">
        <v>11467</v>
      </c>
      <c r="E661" s="32" t="s">
        <v>13667</v>
      </c>
      <c r="F661" s="2" t="s">
        <v>12399</v>
      </c>
      <c r="G661" s="2" t="s">
        <v>12670</v>
      </c>
      <c r="H661" s="22"/>
      <c r="I661" s="16"/>
      <c r="J661" s="4"/>
      <c r="K661" s="4"/>
      <c r="L661" s="4"/>
      <c r="M661" s="22" t="s">
        <v>13666</v>
      </c>
      <c r="N661" s="22" t="s">
        <v>7731</v>
      </c>
      <c r="O661" s="1" t="s">
        <v>6639</v>
      </c>
      <c r="P661" s="22" t="s">
        <v>6765</v>
      </c>
      <c r="Q661" s="1" t="s">
        <v>13668</v>
      </c>
      <c r="R661" s="24">
        <v>46083</v>
      </c>
      <c r="S661" s="24">
        <v>46086</v>
      </c>
      <c r="T661" s="22"/>
      <c r="U661" s="22"/>
      <c r="V661" s="22"/>
      <c r="W661" s="22"/>
      <c r="X661" s="22"/>
      <c r="Y661" s="1"/>
      <c r="Z661" s="1"/>
      <c r="AA661" s="1"/>
      <c r="AB661" s="1"/>
      <c r="AC661" s="22"/>
      <c r="AD661" s="22"/>
    </row>
    <row r="662" spans="1:30" ht="15" customHeight="1" x14ac:dyDescent="0.25">
      <c r="A662" s="9">
        <v>8675526947000</v>
      </c>
      <c r="B662" s="1" t="s">
        <v>13939</v>
      </c>
      <c r="C662" s="1" t="s">
        <v>23</v>
      </c>
      <c r="D662" s="21" t="s">
        <v>11469</v>
      </c>
      <c r="E662" s="22" t="s">
        <v>13671</v>
      </c>
      <c r="F662" s="2" t="s">
        <v>12402</v>
      </c>
      <c r="G662" s="2" t="s">
        <v>12663</v>
      </c>
      <c r="H662" s="22"/>
      <c r="I662" s="16"/>
      <c r="J662" s="4"/>
      <c r="K662" s="4"/>
      <c r="L662" s="4"/>
      <c r="M662" s="22" t="s">
        <v>13669</v>
      </c>
      <c r="N662" s="22" t="s">
        <v>7731</v>
      </c>
      <c r="O662" s="1" t="s">
        <v>6639</v>
      </c>
      <c r="P662" s="22" t="s">
        <v>6765</v>
      </c>
      <c r="Q662" s="1" t="s">
        <v>13670</v>
      </c>
      <c r="R662" s="24">
        <v>46083</v>
      </c>
      <c r="S662" s="24">
        <v>46086</v>
      </c>
      <c r="T662" s="22"/>
      <c r="U662" s="22"/>
      <c r="V662" s="22"/>
      <c r="W662" s="22"/>
      <c r="X662" s="22"/>
      <c r="Y662" s="1"/>
      <c r="Z662" s="1"/>
      <c r="AA662" s="1"/>
      <c r="AB662" s="1"/>
      <c r="AC662" s="22"/>
      <c r="AD662" s="22"/>
    </row>
    <row r="663" spans="1:30" ht="15" customHeight="1" x14ac:dyDescent="0.25">
      <c r="A663" s="9" t="s">
        <v>13916</v>
      </c>
      <c r="B663" s="1" t="s">
        <v>13939</v>
      </c>
      <c r="C663" s="1" t="s">
        <v>23</v>
      </c>
      <c r="D663" s="21" t="s">
        <v>11278</v>
      </c>
      <c r="E663" s="22" t="s">
        <v>13441</v>
      </c>
      <c r="F663" s="2" t="s">
        <v>12130</v>
      </c>
      <c r="G663" s="2" t="s">
        <v>12670</v>
      </c>
      <c r="H663" s="22"/>
      <c r="I663" s="16"/>
      <c r="J663" s="4"/>
      <c r="K663" s="4"/>
      <c r="L663" s="4"/>
      <c r="M663" s="16" t="s">
        <v>6638</v>
      </c>
      <c r="N663" s="22"/>
      <c r="O663" s="1" t="s">
        <v>6639</v>
      </c>
      <c r="P663" s="22"/>
      <c r="Q663" s="22"/>
      <c r="R663" s="24">
        <v>46083</v>
      </c>
      <c r="S663" s="24">
        <v>46086</v>
      </c>
      <c r="T663" s="22"/>
      <c r="U663" s="22"/>
      <c r="V663" s="22"/>
      <c r="W663" s="22"/>
      <c r="X663" s="22"/>
      <c r="Y663" s="1"/>
      <c r="Z663" s="1"/>
      <c r="AA663" s="1"/>
      <c r="AB663" s="1"/>
      <c r="AC663" s="22"/>
      <c r="AD663" s="22"/>
    </row>
    <row r="664" spans="1:30" ht="15" customHeight="1" x14ac:dyDescent="0.25">
      <c r="A664" s="9">
        <v>35316425000</v>
      </c>
      <c r="B664" s="1" t="s">
        <v>13939</v>
      </c>
      <c r="C664" s="1" t="s">
        <v>23</v>
      </c>
      <c r="D664" s="25" t="s">
        <v>11046</v>
      </c>
      <c r="E664" s="33" t="s">
        <v>3008</v>
      </c>
      <c r="F664" s="2" t="s">
        <v>11832</v>
      </c>
      <c r="G664" s="2" t="s">
        <v>12757</v>
      </c>
      <c r="H664" s="9"/>
      <c r="I664" s="9"/>
      <c r="J664" s="4"/>
      <c r="K664" s="4"/>
      <c r="L664" s="4"/>
      <c r="M664" s="16" t="s">
        <v>7339</v>
      </c>
      <c r="N664" s="16" t="s">
        <v>6659</v>
      </c>
      <c r="O664" s="1" t="s">
        <v>6690</v>
      </c>
      <c r="P664" s="16" t="s">
        <v>6659</v>
      </c>
      <c r="Q664" s="16"/>
      <c r="R664" s="24">
        <v>46083</v>
      </c>
      <c r="S664" s="24">
        <v>46086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15" customHeight="1" x14ac:dyDescent="0.25">
      <c r="A665" s="9">
        <v>18773423247</v>
      </c>
      <c r="B665" s="1" t="s">
        <v>13939</v>
      </c>
      <c r="C665" s="1" t="s">
        <v>23</v>
      </c>
      <c r="D665" s="21" t="s">
        <v>11049</v>
      </c>
      <c r="E665" s="22" t="s">
        <v>3014</v>
      </c>
      <c r="F665" s="2" t="s">
        <v>11835</v>
      </c>
      <c r="G665" s="2" t="s">
        <v>12759</v>
      </c>
      <c r="H665" s="22"/>
      <c r="I665" s="16"/>
      <c r="J665" s="4"/>
      <c r="K665" s="4"/>
      <c r="L665" s="4"/>
      <c r="M665" s="22" t="s">
        <v>13138</v>
      </c>
      <c r="N665" s="22" t="s">
        <v>7402</v>
      </c>
      <c r="O665" s="1" t="s">
        <v>6635</v>
      </c>
      <c r="P665" s="22" t="s">
        <v>6635</v>
      </c>
      <c r="Q665" s="22"/>
      <c r="R665" s="24">
        <v>46083</v>
      </c>
      <c r="S665" s="24">
        <v>46086</v>
      </c>
      <c r="T665" s="22"/>
      <c r="U665" s="22"/>
      <c r="V665" s="22"/>
      <c r="W665" s="22"/>
      <c r="X665" s="22"/>
      <c r="Y665" s="1"/>
      <c r="Z665" s="1"/>
      <c r="AA665" s="1"/>
      <c r="AB665" s="1"/>
      <c r="AC665" s="22"/>
      <c r="AD665" s="22"/>
    </row>
    <row r="666" spans="1:30" ht="15" customHeight="1" x14ac:dyDescent="0.25">
      <c r="A666" s="9" t="s">
        <v>13916</v>
      </c>
      <c r="B666" s="1" t="s">
        <v>13939</v>
      </c>
      <c r="C666" s="1" t="s">
        <v>23</v>
      </c>
      <c r="D666" s="21" t="s">
        <v>11280</v>
      </c>
      <c r="E666" s="22"/>
      <c r="F666" s="2" t="s">
        <v>12133</v>
      </c>
      <c r="G666" s="2" t="s">
        <v>12824</v>
      </c>
      <c r="H666" s="22"/>
      <c r="I666" s="16"/>
      <c r="J666" s="4"/>
      <c r="K666" s="4"/>
      <c r="L666" s="4"/>
      <c r="M666" s="16" t="s">
        <v>6638</v>
      </c>
      <c r="N666" s="22"/>
      <c r="O666" s="1" t="s">
        <v>6639</v>
      </c>
      <c r="P666" s="22"/>
      <c r="Q666" s="22"/>
      <c r="R666" s="24">
        <v>46083</v>
      </c>
      <c r="S666" s="24">
        <v>46086</v>
      </c>
      <c r="T666" s="22"/>
      <c r="U666" s="22"/>
      <c r="V666" s="22"/>
      <c r="W666" s="22"/>
      <c r="X666" s="22"/>
      <c r="Y666" s="1"/>
      <c r="Z666" s="1"/>
      <c r="AA666" s="1"/>
      <c r="AB666" s="1"/>
      <c r="AC666" s="22"/>
      <c r="AD666" s="22"/>
    </row>
    <row r="667" spans="1:30" ht="15" customHeight="1" x14ac:dyDescent="0.25">
      <c r="A667" s="9">
        <v>12403088328</v>
      </c>
      <c r="B667" s="1" t="s">
        <v>13939</v>
      </c>
      <c r="C667" s="1" t="s">
        <v>23</v>
      </c>
      <c r="D667" s="25" t="s">
        <v>11050</v>
      </c>
      <c r="E667" s="33" t="s">
        <v>3017</v>
      </c>
      <c r="F667" s="2" t="s">
        <v>11837</v>
      </c>
      <c r="G667" s="2" t="s">
        <v>12665</v>
      </c>
      <c r="H667" s="9"/>
      <c r="I667" s="9"/>
      <c r="J667" s="4"/>
      <c r="K667" s="4"/>
      <c r="L667" s="4"/>
      <c r="M667" s="16" t="s">
        <v>7347</v>
      </c>
      <c r="N667" s="16" t="s">
        <v>7346</v>
      </c>
      <c r="O667" s="1" t="s">
        <v>6635</v>
      </c>
      <c r="P667" s="16" t="s">
        <v>6635</v>
      </c>
      <c r="Q667" s="16" t="s">
        <v>4749</v>
      </c>
      <c r="R667" s="24">
        <v>46083</v>
      </c>
      <c r="S667" s="24">
        <v>46086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 ht="15" customHeight="1" x14ac:dyDescent="0.25">
      <c r="A668" s="9">
        <v>18009211144</v>
      </c>
      <c r="B668" s="1" t="s">
        <v>13939</v>
      </c>
      <c r="C668" s="1" t="s">
        <v>23</v>
      </c>
      <c r="D668" s="21" t="s">
        <v>11054</v>
      </c>
      <c r="E668" s="22" t="s">
        <v>3032</v>
      </c>
      <c r="F668" s="2" t="s">
        <v>11844</v>
      </c>
      <c r="G668" s="2" t="s">
        <v>12760</v>
      </c>
      <c r="H668" s="22"/>
      <c r="I668" s="16"/>
      <c r="J668" s="4"/>
      <c r="K668" s="4"/>
      <c r="L668" s="4"/>
      <c r="M668" s="22" t="s">
        <v>13141</v>
      </c>
      <c r="N668" s="22" t="s">
        <v>13143</v>
      </c>
      <c r="O668" s="1" t="s">
        <v>6635</v>
      </c>
      <c r="P668" s="22" t="s">
        <v>6635</v>
      </c>
      <c r="Q668" s="1" t="s">
        <v>13142</v>
      </c>
      <c r="R668" s="24">
        <v>46083</v>
      </c>
      <c r="S668" s="24">
        <v>46086</v>
      </c>
      <c r="T668" s="22"/>
      <c r="U668" s="22"/>
      <c r="V668" s="22"/>
      <c r="W668" s="22"/>
      <c r="X668" s="22"/>
      <c r="Y668" s="1"/>
      <c r="Z668" s="1"/>
      <c r="AA668" s="1"/>
      <c r="AB668" s="1"/>
      <c r="AC668" s="22"/>
      <c r="AD668" s="22"/>
    </row>
    <row r="669" spans="1:30" ht="15" customHeight="1" x14ac:dyDescent="0.25">
      <c r="A669" s="9" t="s">
        <v>13916</v>
      </c>
      <c r="B669" s="1" t="s">
        <v>13939</v>
      </c>
      <c r="C669" s="1" t="s">
        <v>23</v>
      </c>
      <c r="D669" s="21" t="s">
        <v>11565</v>
      </c>
      <c r="E669" s="22" t="s">
        <v>4346</v>
      </c>
      <c r="F669" s="2" t="s">
        <v>12530</v>
      </c>
      <c r="G669" s="2" t="s">
        <v>12670</v>
      </c>
      <c r="H669" s="22"/>
      <c r="I669" s="16"/>
      <c r="J669" s="4"/>
      <c r="K669" s="4"/>
      <c r="L669" s="4"/>
      <c r="M669" s="22" t="s">
        <v>13768</v>
      </c>
      <c r="N669" s="22" t="s">
        <v>7073</v>
      </c>
      <c r="O669" s="1" t="s">
        <v>6635</v>
      </c>
      <c r="P669" s="22" t="s">
        <v>6635</v>
      </c>
      <c r="Q669" s="1" t="s">
        <v>13769</v>
      </c>
      <c r="R669" s="24">
        <v>46083</v>
      </c>
      <c r="S669" s="24">
        <v>46086</v>
      </c>
      <c r="T669" s="22"/>
      <c r="U669" s="22"/>
      <c r="V669" s="22"/>
      <c r="W669" s="22"/>
      <c r="X669" s="22"/>
      <c r="Y669" s="1"/>
      <c r="Z669" s="1"/>
      <c r="AA669" s="1"/>
      <c r="AB669" s="1"/>
      <c r="AC669" s="22"/>
      <c r="AD669" s="22"/>
    </row>
    <row r="670" spans="1:30" ht="15" customHeight="1" x14ac:dyDescent="0.25">
      <c r="A670" s="9">
        <v>8675532947086</v>
      </c>
      <c r="B670" s="1" t="s">
        <v>13939</v>
      </c>
      <c r="C670" s="1" t="s">
        <v>23</v>
      </c>
      <c r="D670" s="21" t="s">
        <v>11480</v>
      </c>
      <c r="E670" s="22" t="s">
        <v>13675</v>
      </c>
      <c r="F670" s="2" t="s">
        <v>12419</v>
      </c>
      <c r="G670" s="2" t="s">
        <v>12663</v>
      </c>
      <c r="H670" s="22"/>
      <c r="I670" s="16"/>
      <c r="J670" s="4"/>
      <c r="K670" s="4"/>
      <c r="L670" s="4"/>
      <c r="M670" s="22" t="s">
        <v>13673</v>
      </c>
      <c r="N670" s="22" t="s">
        <v>7731</v>
      </c>
      <c r="O670" s="1" t="s">
        <v>6639</v>
      </c>
      <c r="P670" s="22" t="s">
        <v>6765</v>
      </c>
      <c r="Q670" s="1" t="s">
        <v>13674</v>
      </c>
      <c r="R670" s="24">
        <v>46083</v>
      </c>
      <c r="S670" s="24">
        <v>46086</v>
      </c>
      <c r="T670" s="22"/>
      <c r="U670" s="22"/>
      <c r="V670" s="22"/>
      <c r="W670" s="22"/>
      <c r="X670" s="22"/>
      <c r="Y670" s="1"/>
      <c r="Z670" s="1"/>
      <c r="AA670" s="1"/>
      <c r="AB670" s="1"/>
      <c r="AC670" s="22"/>
      <c r="AD670" s="22"/>
    </row>
    <row r="671" spans="1:30" ht="15" customHeight="1" x14ac:dyDescent="0.25">
      <c r="A671" s="9">
        <v>8675586725036</v>
      </c>
      <c r="B671" s="1" t="s">
        <v>13939</v>
      </c>
      <c r="C671" s="1" t="s">
        <v>23</v>
      </c>
      <c r="D671" s="21" t="s">
        <v>11482</v>
      </c>
      <c r="E671" s="22" t="s">
        <v>13678</v>
      </c>
      <c r="F671" s="2" t="s">
        <v>12421</v>
      </c>
      <c r="G671" s="2" t="s">
        <v>12660</v>
      </c>
      <c r="H671" s="22"/>
      <c r="I671" s="16"/>
      <c r="J671" s="4"/>
      <c r="K671" s="4"/>
      <c r="L671" s="4"/>
      <c r="M671" s="22" t="s">
        <v>13676</v>
      </c>
      <c r="N671" s="22" t="s">
        <v>7731</v>
      </c>
      <c r="O671" s="1" t="s">
        <v>6639</v>
      </c>
      <c r="P671" s="22" t="s">
        <v>6765</v>
      </c>
      <c r="Q671" s="1" t="s">
        <v>13677</v>
      </c>
      <c r="R671" s="24">
        <v>46083</v>
      </c>
      <c r="S671" s="24">
        <v>46086</v>
      </c>
      <c r="T671" s="22"/>
      <c r="U671" s="22"/>
      <c r="V671" s="22"/>
      <c r="W671" s="22"/>
      <c r="X671" s="22"/>
      <c r="Y671" s="1"/>
      <c r="Z671" s="1"/>
      <c r="AA671" s="1"/>
      <c r="AB671" s="1"/>
      <c r="AC671" s="22"/>
      <c r="AD671" s="22"/>
    </row>
    <row r="672" spans="1:30" ht="15" customHeight="1" x14ac:dyDescent="0.25">
      <c r="A672" s="9">
        <v>18888522726</v>
      </c>
      <c r="B672" s="1" t="s">
        <v>13939</v>
      </c>
      <c r="C672" s="1" t="s">
        <v>23</v>
      </c>
      <c r="D672" s="21" t="s">
        <v>11057</v>
      </c>
      <c r="E672" s="22" t="s">
        <v>3037</v>
      </c>
      <c r="F672" s="2" t="s">
        <v>11847</v>
      </c>
      <c r="G672" s="2" t="s">
        <v>12905</v>
      </c>
      <c r="H672" s="22"/>
      <c r="I672" s="16"/>
      <c r="J672" s="4"/>
      <c r="K672" s="4"/>
      <c r="L672" s="4"/>
      <c r="M672" s="22" t="s">
        <v>13146</v>
      </c>
      <c r="N672" s="22" t="s">
        <v>6643</v>
      </c>
      <c r="O672" s="1" t="s">
        <v>6635</v>
      </c>
      <c r="P672" s="22" t="s">
        <v>6635</v>
      </c>
      <c r="Q672" s="22"/>
      <c r="R672" s="24">
        <v>46083</v>
      </c>
      <c r="S672" s="24">
        <v>46086</v>
      </c>
      <c r="T672" s="22"/>
      <c r="U672" s="22"/>
      <c r="V672" s="22"/>
      <c r="W672" s="22"/>
      <c r="X672" s="22"/>
      <c r="Y672" s="1"/>
      <c r="Z672" s="1"/>
      <c r="AA672" s="1"/>
      <c r="AB672" s="1"/>
      <c r="AC672" s="22"/>
      <c r="AD672" s="22"/>
    </row>
    <row r="673" spans="1:30" ht="15" customHeight="1" x14ac:dyDescent="0.25">
      <c r="A673" s="9" t="s">
        <v>13916</v>
      </c>
      <c r="B673" s="1" t="s">
        <v>13939</v>
      </c>
      <c r="C673" s="1" t="s">
        <v>23</v>
      </c>
      <c r="D673" s="21" t="s">
        <v>11281</v>
      </c>
      <c r="E673" s="22" t="s">
        <v>13445</v>
      </c>
      <c r="F673" s="2" t="s">
        <v>12134</v>
      </c>
      <c r="G673" s="2" t="s">
        <v>12698</v>
      </c>
      <c r="H673" s="22"/>
      <c r="I673" s="16"/>
      <c r="J673" s="4"/>
      <c r="K673" s="4"/>
      <c r="L673" s="4"/>
      <c r="M673" s="16" t="s">
        <v>6638</v>
      </c>
      <c r="N673" s="22"/>
      <c r="O673" s="1" t="s">
        <v>6639</v>
      </c>
      <c r="P673" s="22"/>
      <c r="Q673" s="22"/>
      <c r="R673" s="24">
        <v>46083</v>
      </c>
      <c r="S673" s="24">
        <v>46086</v>
      </c>
      <c r="T673" s="22"/>
      <c r="U673" s="22"/>
      <c r="V673" s="22"/>
      <c r="W673" s="22"/>
      <c r="X673" s="22"/>
      <c r="Y673" s="1"/>
      <c r="Z673" s="1"/>
      <c r="AA673" s="1"/>
      <c r="AB673" s="1"/>
      <c r="AC673" s="22"/>
      <c r="AD673" s="22"/>
    </row>
    <row r="674" spans="1:30" ht="15" customHeight="1" x14ac:dyDescent="0.25">
      <c r="A674" s="9">
        <v>8675529577556</v>
      </c>
      <c r="B674" s="1" t="s">
        <v>13939</v>
      </c>
      <c r="C674" s="1" t="s">
        <v>23</v>
      </c>
      <c r="D674" s="21" t="s">
        <v>11486</v>
      </c>
      <c r="E674" s="22" t="s">
        <v>13682</v>
      </c>
      <c r="F674" s="2" t="s">
        <v>12425</v>
      </c>
      <c r="G674" s="2" t="s">
        <v>12726</v>
      </c>
      <c r="H674" s="22"/>
      <c r="I674" s="16"/>
      <c r="J674" s="4"/>
      <c r="K674" s="4"/>
      <c r="L674" s="4"/>
      <c r="M674" s="22" t="s">
        <v>6765</v>
      </c>
      <c r="N674" s="22" t="s">
        <v>6765</v>
      </c>
      <c r="O674" s="1" t="s">
        <v>6639</v>
      </c>
      <c r="P674" s="22" t="s">
        <v>6765</v>
      </c>
      <c r="Q674" s="1" t="s">
        <v>13681</v>
      </c>
      <c r="R674" s="24">
        <v>46083</v>
      </c>
      <c r="S674" s="24">
        <v>46086</v>
      </c>
      <c r="T674" s="22"/>
      <c r="U674" s="22"/>
      <c r="V674" s="22"/>
      <c r="W674" s="22"/>
      <c r="X674" s="22"/>
      <c r="Y674" s="1"/>
      <c r="Z674" s="1"/>
      <c r="AA674" s="1"/>
      <c r="AB674" s="1"/>
      <c r="AC674" s="22"/>
      <c r="AD674" s="22"/>
    </row>
    <row r="675" spans="1:30" ht="15" customHeight="1" x14ac:dyDescent="0.25">
      <c r="A675" s="9" t="s">
        <v>13916</v>
      </c>
      <c r="B675" s="1" t="s">
        <v>13939</v>
      </c>
      <c r="C675" s="1" t="s">
        <v>23</v>
      </c>
      <c r="D675" s="21" t="s">
        <v>11288</v>
      </c>
      <c r="E675" s="22"/>
      <c r="F675" s="2" t="s">
        <v>12143</v>
      </c>
      <c r="G675" s="2" t="s">
        <v>12744</v>
      </c>
      <c r="H675" s="22"/>
      <c r="I675" s="16"/>
      <c r="J675" s="4"/>
      <c r="K675" s="4"/>
      <c r="L675" s="4"/>
      <c r="M675" s="22" t="s">
        <v>13454</v>
      </c>
      <c r="N675" s="22" t="s">
        <v>7641</v>
      </c>
      <c r="O675" s="1" t="s">
        <v>6639</v>
      </c>
      <c r="P675" s="22" t="s">
        <v>6657</v>
      </c>
      <c r="Q675" s="22"/>
      <c r="R675" s="24">
        <v>46083</v>
      </c>
      <c r="S675" s="24">
        <v>46086</v>
      </c>
      <c r="T675" s="22"/>
      <c r="U675" s="22"/>
      <c r="V675" s="22"/>
      <c r="W675" s="22"/>
      <c r="X675" s="22"/>
      <c r="Y675" s="1"/>
      <c r="Z675" s="1"/>
      <c r="AA675" s="1"/>
      <c r="AB675" s="1"/>
      <c r="AC675" s="22"/>
      <c r="AD675" s="22"/>
    </row>
    <row r="676" spans="1:30" ht="15" customHeight="1" x14ac:dyDescent="0.25">
      <c r="A676" s="9" t="s">
        <v>13916</v>
      </c>
      <c r="B676" s="1" t="s">
        <v>13939</v>
      </c>
      <c r="C676" s="1" t="s">
        <v>23</v>
      </c>
      <c r="D676" s="21" t="s">
        <v>11289</v>
      </c>
      <c r="E676" s="22"/>
      <c r="F676" s="2" t="s">
        <v>12144</v>
      </c>
      <c r="G676" s="2" t="s">
        <v>12674</v>
      </c>
      <c r="H676" s="22"/>
      <c r="I676" s="16"/>
      <c r="J676" s="4"/>
      <c r="K676" s="4"/>
      <c r="L676" s="4"/>
      <c r="M676" s="16" t="s">
        <v>6638</v>
      </c>
      <c r="N676" s="22"/>
      <c r="O676" s="1" t="s">
        <v>6639</v>
      </c>
      <c r="P676" s="22"/>
      <c r="Q676" s="22"/>
      <c r="R676" s="24">
        <v>46083</v>
      </c>
      <c r="S676" s="24">
        <v>46086</v>
      </c>
      <c r="T676" s="22"/>
      <c r="U676" s="22"/>
      <c r="V676" s="22"/>
      <c r="W676" s="22"/>
      <c r="X676" s="22"/>
      <c r="Y676" s="1"/>
      <c r="Z676" s="1"/>
      <c r="AA676" s="1"/>
      <c r="AB676" s="1"/>
      <c r="AC676" s="22"/>
      <c r="AD676" s="22"/>
    </row>
    <row r="677" spans="1:30" ht="15" customHeight="1" x14ac:dyDescent="0.25">
      <c r="A677" s="9">
        <v>443300888415</v>
      </c>
      <c r="B677" s="1" t="s">
        <v>13939</v>
      </c>
      <c r="C677" s="1" t="s">
        <v>23</v>
      </c>
      <c r="D677" s="25" t="s">
        <v>11062</v>
      </c>
      <c r="E677" s="33" t="s">
        <v>3044</v>
      </c>
      <c r="F677" s="2" t="s">
        <v>11852</v>
      </c>
      <c r="G677" s="2" t="s">
        <v>12698</v>
      </c>
      <c r="H677" s="9"/>
      <c r="I677" s="9"/>
      <c r="J677" s="4"/>
      <c r="K677" s="4"/>
      <c r="L677" s="4"/>
      <c r="M677" s="16" t="s">
        <v>8762</v>
      </c>
      <c r="N677" s="16" t="s">
        <v>8760</v>
      </c>
      <c r="O677" s="1" t="s">
        <v>6690</v>
      </c>
      <c r="P677" s="16" t="s">
        <v>6690</v>
      </c>
      <c r="Q677" s="16" t="s">
        <v>8761</v>
      </c>
      <c r="R677" s="24">
        <v>46083</v>
      </c>
      <c r="S677" s="24">
        <v>46086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 ht="15" customHeight="1" x14ac:dyDescent="0.25">
      <c r="A678" s="9" t="s">
        <v>13916</v>
      </c>
      <c r="B678" s="1" t="s">
        <v>13939</v>
      </c>
      <c r="C678" s="1" t="s">
        <v>23</v>
      </c>
      <c r="D678" s="21" t="s">
        <v>11293</v>
      </c>
      <c r="E678" s="22" t="s">
        <v>13459</v>
      </c>
      <c r="F678" s="2" t="s">
        <v>12155</v>
      </c>
      <c r="G678" s="2" t="s">
        <v>12698</v>
      </c>
      <c r="H678" s="22"/>
      <c r="I678" s="16"/>
      <c r="J678" s="4"/>
      <c r="K678" s="4"/>
      <c r="L678" s="4"/>
      <c r="M678" s="22" t="s">
        <v>13458</v>
      </c>
      <c r="N678" s="22" t="s">
        <v>6640</v>
      </c>
      <c r="O678" s="1" t="s">
        <v>6635</v>
      </c>
      <c r="P678" s="22" t="s">
        <v>6635</v>
      </c>
      <c r="Q678" s="22"/>
      <c r="R678" s="24">
        <v>46083</v>
      </c>
      <c r="S678" s="24">
        <v>46086</v>
      </c>
      <c r="T678" s="22"/>
      <c r="U678" s="22"/>
      <c r="V678" s="22"/>
      <c r="W678" s="22"/>
      <c r="X678" s="22"/>
      <c r="Y678" s="1"/>
      <c r="Z678" s="1"/>
      <c r="AA678" s="1"/>
      <c r="AB678" s="1"/>
      <c r="AC678" s="22"/>
      <c r="AD678" s="22"/>
    </row>
    <row r="679" spans="1:30" ht="15" customHeight="1" x14ac:dyDescent="0.25">
      <c r="A679" s="9">
        <v>8613528828206</v>
      </c>
      <c r="B679" s="1" t="s">
        <v>13939</v>
      </c>
      <c r="C679" s="1" t="s">
        <v>23</v>
      </c>
      <c r="D679" s="21" t="s">
        <v>11491</v>
      </c>
      <c r="E679" s="22" t="s">
        <v>13687</v>
      </c>
      <c r="F679" s="2" t="s">
        <v>12430</v>
      </c>
      <c r="G679" s="2" t="s">
        <v>12670</v>
      </c>
      <c r="H679" s="22"/>
      <c r="I679" s="16"/>
      <c r="J679" s="4"/>
      <c r="K679" s="4"/>
      <c r="L679" s="4"/>
      <c r="M679" s="22" t="s">
        <v>13685</v>
      </c>
      <c r="N679" s="22" t="s">
        <v>9611</v>
      </c>
      <c r="O679" s="1" t="s">
        <v>6639</v>
      </c>
      <c r="P679" s="22" t="s">
        <v>8713</v>
      </c>
      <c r="Q679" s="1" t="s">
        <v>13686</v>
      </c>
      <c r="R679" s="24">
        <v>46083</v>
      </c>
      <c r="S679" s="24">
        <v>46086</v>
      </c>
      <c r="T679" s="22"/>
      <c r="U679" s="22"/>
      <c r="V679" s="22"/>
      <c r="W679" s="22"/>
      <c r="X679" s="22"/>
      <c r="Y679" s="1"/>
      <c r="Z679" s="1"/>
      <c r="AA679" s="1"/>
      <c r="AB679" s="1"/>
      <c r="AC679" s="22"/>
      <c r="AD679" s="22"/>
    </row>
    <row r="680" spans="1:30" ht="15" customHeight="1" x14ac:dyDescent="0.25">
      <c r="A680" s="9">
        <v>3902273251</v>
      </c>
      <c r="B680" s="1" t="s">
        <v>13939</v>
      </c>
      <c r="C680" s="1" t="s">
        <v>23</v>
      </c>
      <c r="D680" s="21" t="s">
        <v>11492</v>
      </c>
      <c r="E680" s="22" t="s">
        <v>13689</v>
      </c>
      <c r="F680" s="2" t="s">
        <v>12431</v>
      </c>
      <c r="G680" s="2" t="s">
        <v>12674</v>
      </c>
      <c r="H680" s="22"/>
      <c r="I680" s="16"/>
      <c r="J680" s="4"/>
      <c r="K680" s="4"/>
      <c r="L680" s="4"/>
      <c r="M680" s="22" t="s">
        <v>13688</v>
      </c>
      <c r="N680" s="22" t="s">
        <v>13690</v>
      </c>
      <c r="O680" s="1" t="s">
        <v>6661</v>
      </c>
      <c r="P680" s="22" t="s">
        <v>6687</v>
      </c>
      <c r="Q680" s="1" t="s">
        <v>13691</v>
      </c>
      <c r="R680" s="24">
        <v>46083</v>
      </c>
      <c r="S680" s="24">
        <v>46086</v>
      </c>
      <c r="T680" s="22"/>
      <c r="U680" s="22"/>
      <c r="V680" s="22"/>
      <c r="W680" s="22"/>
      <c r="X680" s="22"/>
      <c r="Y680" s="1"/>
      <c r="Z680" s="1"/>
      <c r="AA680" s="1"/>
      <c r="AB680" s="1"/>
      <c r="AC680" s="22"/>
      <c r="AD680" s="22"/>
    </row>
    <row r="681" spans="1:30" ht="15" customHeight="1" x14ac:dyDescent="0.25">
      <c r="A681" s="9" t="s">
        <v>13916</v>
      </c>
      <c r="B681" s="1" t="s">
        <v>13939</v>
      </c>
      <c r="C681" s="1" t="s">
        <v>23</v>
      </c>
      <c r="D681" s="21" t="s">
        <v>11294</v>
      </c>
      <c r="E681" s="22"/>
      <c r="F681" s="2" t="s">
        <v>12156</v>
      </c>
      <c r="G681" s="2" t="s">
        <v>12698</v>
      </c>
      <c r="H681" s="22"/>
      <c r="I681" s="16"/>
      <c r="J681" s="4"/>
      <c r="K681" s="4"/>
      <c r="L681" s="4"/>
      <c r="M681" s="16" t="s">
        <v>6638</v>
      </c>
      <c r="N681" s="22"/>
      <c r="O681" s="1" t="s">
        <v>6639</v>
      </c>
      <c r="P681" s="22"/>
      <c r="Q681" s="22"/>
      <c r="R681" s="24">
        <v>46083</v>
      </c>
      <c r="S681" s="24">
        <v>46086</v>
      </c>
      <c r="T681" s="22"/>
      <c r="U681" s="22"/>
      <c r="V681" s="22"/>
      <c r="W681" s="22"/>
      <c r="X681" s="22"/>
      <c r="Y681" s="1"/>
      <c r="Z681" s="1"/>
      <c r="AA681" s="1"/>
      <c r="AB681" s="1"/>
      <c r="AC681" s="22"/>
      <c r="AD681" s="22"/>
    </row>
    <row r="682" spans="1:30" ht="15" customHeight="1" x14ac:dyDescent="0.25">
      <c r="A682" s="9">
        <v>170354400053</v>
      </c>
      <c r="B682" s="1" t="s">
        <v>13939</v>
      </c>
      <c r="C682" s="1" t="s">
        <v>23</v>
      </c>
      <c r="D682" s="25" t="s">
        <v>11066</v>
      </c>
      <c r="E682" s="33" t="s">
        <v>3066</v>
      </c>
      <c r="F682" s="2" t="s">
        <v>11861</v>
      </c>
      <c r="G682" s="2" t="s">
        <v>12765</v>
      </c>
      <c r="H682" s="9"/>
      <c r="I682" s="9"/>
      <c r="J682" s="4"/>
      <c r="K682" s="4"/>
      <c r="L682" s="4"/>
      <c r="M682" s="16" t="s">
        <v>7397</v>
      </c>
      <c r="N682" s="16" t="s">
        <v>7396</v>
      </c>
      <c r="O682" s="1" t="s">
        <v>6635</v>
      </c>
      <c r="P682" s="16" t="s">
        <v>6635</v>
      </c>
      <c r="Q682" s="16" t="s">
        <v>4779</v>
      </c>
      <c r="R682" s="24">
        <v>46083</v>
      </c>
      <c r="S682" s="24">
        <v>46086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15" customHeight="1" x14ac:dyDescent="0.25">
      <c r="A683" s="9">
        <v>8675586507455</v>
      </c>
      <c r="B683" s="1" t="s">
        <v>13939</v>
      </c>
      <c r="C683" s="1" t="s">
        <v>23</v>
      </c>
      <c r="D683" s="25" t="s">
        <v>11460</v>
      </c>
      <c r="E683" s="33" t="s">
        <v>4130</v>
      </c>
      <c r="F683" s="2" t="s">
        <v>12392</v>
      </c>
      <c r="G683" s="2" t="s">
        <v>12663</v>
      </c>
      <c r="H683" s="9"/>
      <c r="I683" s="9"/>
      <c r="J683" s="4"/>
      <c r="K683" s="4"/>
      <c r="L683" s="4"/>
      <c r="M683" s="16" t="s">
        <v>9673</v>
      </c>
      <c r="N683" s="16" t="s">
        <v>7731</v>
      </c>
      <c r="O683" s="1" t="s">
        <v>6639</v>
      </c>
      <c r="P683" s="16" t="s">
        <v>6765</v>
      </c>
      <c r="Q683" s="16" t="s">
        <v>9674</v>
      </c>
      <c r="R683" s="24">
        <v>46083</v>
      </c>
      <c r="S683" s="24">
        <v>46086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 ht="15" customHeight="1" x14ac:dyDescent="0.25">
      <c r="A684" s="9">
        <v>19294303304</v>
      </c>
      <c r="B684" s="1" t="s">
        <v>13939</v>
      </c>
      <c r="C684" s="1" t="s">
        <v>23</v>
      </c>
      <c r="D684" s="21" t="s">
        <v>11499</v>
      </c>
      <c r="E684" s="22" t="s">
        <v>13695</v>
      </c>
      <c r="F684" s="2" t="s">
        <v>12445</v>
      </c>
      <c r="G684" s="2" t="s">
        <v>12726</v>
      </c>
      <c r="H684" s="22"/>
      <c r="I684" s="16"/>
      <c r="J684" s="4"/>
      <c r="K684" s="4"/>
      <c r="L684" s="4"/>
      <c r="M684" s="22" t="s">
        <v>13693</v>
      </c>
      <c r="N684" s="22" t="s">
        <v>7402</v>
      </c>
      <c r="O684" s="1" t="s">
        <v>6635</v>
      </c>
      <c r="P684" s="22" t="s">
        <v>6635</v>
      </c>
      <c r="Q684" s="1" t="s">
        <v>13694</v>
      </c>
      <c r="R684" s="24">
        <v>46083</v>
      </c>
      <c r="S684" s="24">
        <v>46086</v>
      </c>
      <c r="T684" s="22"/>
      <c r="U684" s="22"/>
      <c r="V684" s="22"/>
      <c r="W684" s="22"/>
      <c r="X684" s="22"/>
      <c r="Y684" s="1"/>
      <c r="Z684" s="1"/>
      <c r="AA684" s="1"/>
      <c r="AB684" s="1"/>
      <c r="AC684" s="22"/>
      <c r="AD684" s="22"/>
    </row>
    <row r="685" spans="1:30" ht="15" customHeight="1" x14ac:dyDescent="0.25">
      <c r="A685" s="9" t="s">
        <v>13916</v>
      </c>
      <c r="B685" s="1" t="s">
        <v>13939</v>
      </c>
      <c r="C685" s="1" t="s">
        <v>23</v>
      </c>
      <c r="D685" s="21" t="s">
        <v>11301</v>
      </c>
      <c r="E685" s="22"/>
      <c r="F685" s="2" t="s">
        <v>12164</v>
      </c>
      <c r="G685" s="2" t="s">
        <v>12690</v>
      </c>
      <c r="H685" s="22"/>
      <c r="I685" s="16"/>
      <c r="J685" s="4"/>
      <c r="K685" s="4"/>
      <c r="L685" s="4"/>
      <c r="M685" s="16" t="s">
        <v>6638</v>
      </c>
      <c r="N685" s="22"/>
      <c r="O685" s="1" t="s">
        <v>6639</v>
      </c>
      <c r="P685" s="22"/>
      <c r="Q685" s="22"/>
      <c r="R685" s="24">
        <v>46083</v>
      </c>
      <c r="S685" s="24">
        <v>46086</v>
      </c>
      <c r="T685" s="22"/>
      <c r="U685" s="22"/>
      <c r="V685" s="22"/>
      <c r="W685" s="22"/>
      <c r="X685" s="22"/>
      <c r="Y685" s="1"/>
      <c r="Z685" s="1"/>
      <c r="AA685" s="1"/>
      <c r="AB685" s="1"/>
      <c r="AC685" s="22"/>
      <c r="AD685" s="22"/>
    </row>
    <row r="686" spans="1:30" ht="15" customHeight="1" x14ac:dyDescent="0.25">
      <c r="A686" s="9">
        <v>525511015630</v>
      </c>
      <c r="B686" s="1" t="s">
        <v>13939</v>
      </c>
      <c r="C686" s="1" t="s">
        <v>23</v>
      </c>
      <c r="D686" s="25" t="s">
        <v>11069</v>
      </c>
      <c r="E686" s="33" t="s">
        <v>7408</v>
      </c>
      <c r="F686" s="2" t="s">
        <v>11864</v>
      </c>
      <c r="G686" s="2" t="s">
        <v>12767</v>
      </c>
      <c r="H686" s="9"/>
      <c r="I686" s="9"/>
      <c r="J686" s="4"/>
      <c r="K686" s="4"/>
      <c r="L686" s="4"/>
      <c r="M686" s="16" t="s">
        <v>7406</v>
      </c>
      <c r="N686" s="16" t="s">
        <v>7407</v>
      </c>
      <c r="O686" s="1" t="s">
        <v>6635</v>
      </c>
      <c r="P686" s="16" t="s">
        <v>7407</v>
      </c>
      <c r="Q686" s="16" t="s">
        <v>4782</v>
      </c>
      <c r="R686" s="24">
        <v>46083</v>
      </c>
      <c r="S686" s="24">
        <v>46086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5" customHeight="1" x14ac:dyDescent="0.25">
      <c r="A687" s="9">
        <v>82261002114</v>
      </c>
      <c r="B687" s="1" t="s">
        <v>13939</v>
      </c>
      <c r="C687" s="1" t="s">
        <v>23</v>
      </c>
      <c r="D687" s="21" t="s">
        <v>11502</v>
      </c>
      <c r="E687" s="22" t="s">
        <v>13698</v>
      </c>
      <c r="F687" s="2" t="s">
        <v>12449</v>
      </c>
      <c r="G687" s="2" t="s">
        <v>12932</v>
      </c>
      <c r="H687" s="22"/>
      <c r="I687" s="16"/>
      <c r="J687" s="4"/>
      <c r="K687" s="4"/>
      <c r="L687" s="4"/>
      <c r="M687" s="22" t="s">
        <v>13696</v>
      </c>
      <c r="N687" s="22" t="s">
        <v>6653</v>
      </c>
      <c r="O687" s="1" t="s">
        <v>6639</v>
      </c>
      <c r="P687" s="22" t="s">
        <v>7257</v>
      </c>
      <c r="Q687" s="1" t="s">
        <v>13697</v>
      </c>
      <c r="R687" s="24">
        <v>46083</v>
      </c>
      <c r="S687" s="24">
        <v>46086</v>
      </c>
      <c r="T687" s="22"/>
      <c r="U687" s="22"/>
      <c r="V687" s="22"/>
      <c r="W687" s="22"/>
      <c r="X687" s="22"/>
      <c r="Y687" s="1"/>
      <c r="Z687" s="1"/>
      <c r="AA687" s="1"/>
      <c r="AB687" s="1"/>
      <c r="AC687" s="22"/>
      <c r="AD687" s="22"/>
    </row>
    <row r="688" spans="1:30" ht="15" customHeight="1" x14ac:dyDescent="0.25">
      <c r="A688" s="9" t="s">
        <v>13916</v>
      </c>
      <c r="B688" s="1" t="s">
        <v>13939</v>
      </c>
      <c r="C688" s="1" t="s">
        <v>23</v>
      </c>
      <c r="D688" s="21" t="s">
        <v>11304</v>
      </c>
      <c r="E688" s="22"/>
      <c r="F688" s="2" t="s">
        <v>12168</v>
      </c>
      <c r="G688" s="2" t="s">
        <v>12660</v>
      </c>
      <c r="H688" s="22"/>
      <c r="I688" s="16"/>
      <c r="J688" s="4"/>
      <c r="K688" s="4"/>
      <c r="L688" s="4"/>
      <c r="M688" s="16" t="s">
        <v>6638</v>
      </c>
      <c r="N688" s="22"/>
      <c r="O688" s="1" t="s">
        <v>6639</v>
      </c>
      <c r="P688" s="22"/>
      <c r="Q688" s="1" t="s">
        <v>13463</v>
      </c>
      <c r="R688" s="24">
        <v>46083</v>
      </c>
      <c r="S688" s="24">
        <v>46086</v>
      </c>
      <c r="T688" s="22"/>
      <c r="U688" s="22"/>
      <c r="V688" s="22"/>
      <c r="W688" s="22"/>
      <c r="X688" s="22"/>
      <c r="Y688" s="1"/>
      <c r="Z688" s="1"/>
      <c r="AA688" s="1"/>
      <c r="AB688" s="1"/>
      <c r="AC688" s="22"/>
      <c r="AD688" s="22"/>
    </row>
    <row r="689" spans="1:30" ht="15" customHeight="1" x14ac:dyDescent="0.25">
      <c r="A689" s="9" t="s">
        <v>13916</v>
      </c>
      <c r="B689" s="1" t="s">
        <v>13939</v>
      </c>
      <c r="C689" s="1" t="s">
        <v>23</v>
      </c>
      <c r="D689" s="21" t="s">
        <v>11307</v>
      </c>
      <c r="E689" s="22"/>
      <c r="F689" s="2" t="s">
        <v>12172</v>
      </c>
      <c r="G689" s="2" t="s">
        <v>12681</v>
      </c>
      <c r="H689" s="22"/>
      <c r="I689" s="16"/>
      <c r="J689" s="4"/>
      <c r="K689" s="4"/>
      <c r="L689" s="4"/>
      <c r="M689" s="16" t="s">
        <v>6638</v>
      </c>
      <c r="N689" s="22"/>
      <c r="O689" s="1" t="s">
        <v>6639</v>
      </c>
      <c r="P689" s="22"/>
      <c r="Q689" s="22"/>
      <c r="R689" s="24">
        <v>46083</v>
      </c>
      <c r="S689" s="24">
        <v>46086</v>
      </c>
      <c r="T689" s="22"/>
      <c r="U689" s="22"/>
      <c r="V689" s="22"/>
      <c r="W689" s="22"/>
      <c r="X689" s="22"/>
      <c r="Y689" s="1"/>
      <c r="Z689" s="1"/>
      <c r="AA689" s="1"/>
      <c r="AB689" s="1"/>
      <c r="AC689" s="22"/>
      <c r="AD689" s="22"/>
    </row>
    <row r="690" spans="1:30" ht="15" customHeight="1" x14ac:dyDescent="0.25">
      <c r="A690" s="9" t="s">
        <v>13916</v>
      </c>
      <c r="B690" s="1" t="s">
        <v>13939</v>
      </c>
      <c r="C690" s="1" t="s">
        <v>23</v>
      </c>
      <c r="D690" s="21" t="s">
        <v>11308</v>
      </c>
      <c r="E690" s="22"/>
      <c r="F690" s="2" t="s">
        <v>12173</v>
      </c>
      <c r="G690" s="2" t="s">
        <v>12829</v>
      </c>
      <c r="H690" s="22"/>
      <c r="I690" s="16"/>
      <c r="J690" s="4"/>
      <c r="K690" s="4"/>
      <c r="L690" s="4"/>
      <c r="M690" s="16" t="s">
        <v>6638</v>
      </c>
      <c r="N690" s="22"/>
      <c r="O690" s="1" t="s">
        <v>6639</v>
      </c>
      <c r="P690" s="22"/>
      <c r="Q690" s="22"/>
      <c r="R690" s="24">
        <v>46083</v>
      </c>
      <c r="S690" s="24">
        <v>46086</v>
      </c>
      <c r="T690" s="22"/>
      <c r="U690" s="22"/>
      <c r="V690" s="22"/>
      <c r="W690" s="22"/>
      <c r="X690" s="22"/>
      <c r="Y690" s="1"/>
      <c r="Z690" s="1"/>
      <c r="AA690" s="1"/>
      <c r="AB690" s="1"/>
      <c r="AC690" s="22"/>
      <c r="AD690" s="22"/>
    </row>
    <row r="691" spans="1:30" ht="15" customHeight="1" x14ac:dyDescent="0.25">
      <c r="A691" s="9" t="s">
        <v>13916</v>
      </c>
      <c r="B691" s="1" t="s">
        <v>13939</v>
      </c>
      <c r="C691" s="1" t="s">
        <v>23</v>
      </c>
      <c r="D691" s="21" t="s">
        <v>11311</v>
      </c>
      <c r="E691" s="22" t="s">
        <v>13468</v>
      </c>
      <c r="F691" s="2" t="s">
        <v>12178</v>
      </c>
      <c r="G691" s="2" t="s">
        <v>12918</v>
      </c>
      <c r="H691" s="22"/>
      <c r="I691" s="16"/>
      <c r="J691" s="4"/>
      <c r="K691" s="4"/>
      <c r="L691" s="4"/>
      <c r="M691" s="16" t="s">
        <v>6638</v>
      </c>
      <c r="N691" s="22"/>
      <c r="O691" s="1" t="s">
        <v>6639</v>
      </c>
      <c r="P691" s="22"/>
      <c r="Q691" s="1" t="s">
        <v>13467</v>
      </c>
      <c r="R691" s="24">
        <v>46083</v>
      </c>
      <c r="S691" s="24">
        <v>46086</v>
      </c>
      <c r="T691" s="22"/>
      <c r="U691" s="22"/>
      <c r="V691" s="22"/>
      <c r="W691" s="22"/>
      <c r="X691" s="22"/>
      <c r="Y691" s="1"/>
      <c r="Z691" s="1"/>
      <c r="AA691" s="1"/>
      <c r="AB691" s="1"/>
      <c r="AC691" s="22"/>
      <c r="AD691" s="22"/>
    </row>
    <row r="692" spans="1:30" ht="15" customHeight="1" x14ac:dyDescent="0.25">
      <c r="A692" s="9" t="s">
        <v>13916</v>
      </c>
      <c r="B692" s="1" t="s">
        <v>13939</v>
      </c>
      <c r="C692" s="1" t="s">
        <v>23</v>
      </c>
      <c r="D692" s="21" t="s">
        <v>11320</v>
      </c>
      <c r="E692" s="22"/>
      <c r="F692" s="2" t="s">
        <v>12193</v>
      </c>
      <c r="G692" s="2" t="s">
        <v>12675</v>
      </c>
      <c r="H692" s="22"/>
      <c r="I692" s="16"/>
      <c r="J692" s="4"/>
      <c r="K692" s="4"/>
      <c r="L692" s="4"/>
      <c r="M692" s="16" t="s">
        <v>6638</v>
      </c>
      <c r="N692" s="22"/>
      <c r="O692" s="1" t="s">
        <v>6639</v>
      </c>
      <c r="P692" s="22"/>
      <c r="Q692" s="22"/>
      <c r="R692" s="24">
        <v>46083</v>
      </c>
      <c r="S692" s="24">
        <v>46086</v>
      </c>
      <c r="T692" s="22"/>
      <c r="U692" s="22"/>
      <c r="V692" s="22"/>
      <c r="W692" s="22"/>
      <c r="X692" s="22"/>
      <c r="Y692" s="1"/>
      <c r="Z692" s="1"/>
      <c r="AA692" s="1"/>
      <c r="AB692" s="1"/>
      <c r="AC692" s="22"/>
      <c r="AD692" s="22"/>
    </row>
    <row r="693" spans="1:30" ht="15" customHeight="1" x14ac:dyDescent="0.25">
      <c r="A693" s="9" t="s">
        <v>13916</v>
      </c>
      <c r="B693" s="1" t="s">
        <v>13939</v>
      </c>
      <c r="C693" s="1" t="s">
        <v>23</v>
      </c>
      <c r="D693" s="21" t="s">
        <v>11321</v>
      </c>
      <c r="E693" s="22" t="s">
        <v>13483</v>
      </c>
      <c r="F693" s="2" t="s">
        <v>12195</v>
      </c>
      <c r="G693" s="2" t="s">
        <v>12670</v>
      </c>
      <c r="H693" s="22"/>
      <c r="I693" s="16"/>
      <c r="J693" s="4"/>
      <c r="K693" s="4"/>
      <c r="L693" s="4"/>
      <c r="M693" s="22" t="s">
        <v>8856</v>
      </c>
      <c r="N693" s="22" t="s">
        <v>13482</v>
      </c>
      <c r="O693" s="1" t="s">
        <v>6639</v>
      </c>
      <c r="P693" s="22" t="s">
        <v>6814</v>
      </c>
      <c r="Q693" s="1"/>
      <c r="R693" s="24">
        <v>46083</v>
      </c>
      <c r="S693" s="24">
        <v>46086</v>
      </c>
      <c r="T693" s="22"/>
      <c r="U693" s="22"/>
      <c r="V693" s="22"/>
      <c r="W693" s="22"/>
      <c r="X693" s="22"/>
      <c r="Y693" s="1"/>
      <c r="Z693" s="1"/>
      <c r="AA693" s="1"/>
      <c r="AB693" s="1"/>
      <c r="AC693" s="22"/>
      <c r="AD693" s="22"/>
    </row>
    <row r="694" spans="1:30" ht="15" customHeight="1" x14ac:dyDescent="0.25">
      <c r="A694" s="9">
        <v>34985269002</v>
      </c>
      <c r="B694" s="1" t="s">
        <v>13939</v>
      </c>
      <c r="C694" s="1" t="s">
        <v>23</v>
      </c>
      <c r="D694" s="21" t="s">
        <v>11510</v>
      </c>
      <c r="E694" s="22" t="s">
        <v>13708</v>
      </c>
      <c r="F694" s="2" t="s">
        <v>12459</v>
      </c>
      <c r="G694" s="2" t="s">
        <v>12698</v>
      </c>
      <c r="H694" s="22"/>
      <c r="I694" s="16"/>
      <c r="J694" s="4"/>
      <c r="K694" s="4"/>
      <c r="L694" s="4"/>
      <c r="M694" s="22" t="s">
        <v>13706</v>
      </c>
      <c r="N694" s="22" t="s">
        <v>6713</v>
      </c>
      <c r="O694" s="1" t="s">
        <v>6665</v>
      </c>
      <c r="P694" s="22" t="s">
        <v>6974</v>
      </c>
      <c r="Q694" s="1" t="s">
        <v>13707</v>
      </c>
      <c r="R694" s="24">
        <v>46083</v>
      </c>
      <c r="S694" s="24">
        <v>46086</v>
      </c>
      <c r="T694" s="22"/>
      <c r="U694" s="22"/>
      <c r="V694" s="22"/>
      <c r="W694" s="22"/>
      <c r="X694" s="22"/>
      <c r="Y694" s="1"/>
      <c r="Z694" s="1"/>
      <c r="AA694" s="1"/>
      <c r="AB694" s="1"/>
      <c r="AC694" s="22"/>
      <c r="AD694" s="22"/>
    </row>
    <row r="695" spans="1:30" ht="15" customHeight="1" x14ac:dyDescent="0.25">
      <c r="A695" s="9" t="s">
        <v>13916</v>
      </c>
      <c r="B695" s="1" t="s">
        <v>13939</v>
      </c>
      <c r="C695" s="1" t="s">
        <v>23</v>
      </c>
      <c r="D695" s="21" t="s">
        <v>11325</v>
      </c>
      <c r="E695" s="22"/>
      <c r="F695" s="2" t="s">
        <v>12199</v>
      </c>
      <c r="G695" s="2" t="s">
        <v>12678</v>
      </c>
      <c r="H695" s="22"/>
      <c r="I695" s="16"/>
      <c r="J695" s="4"/>
      <c r="K695" s="4"/>
      <c r="L695" s="4"/>
      <c r="M695" s="16" t="s">
        <v>6638</v>
      </c>
      <c r="N695" s="22"/>
      <c r="O695" s="1" t="s">
        <v>6639</v>
      </c>
      <c r="P695" s="22"/>
      <c r="Q695" s="22"/>
      <c r="R695" s="24">
        <v>46083</v>
      </c>
      <c r="S695" s="24">
        <v>46086</v>
      </c>
      <c r="T695" s="22"/>
      <c r="U695" s="22"/>
      <c r="V695" s="22"/>
      <c r="W695" s="22"/>
      <c r="X695" s="22"/>
      <c r="Y695" s="1"/>
      <c r="Z695" s="1"/>
      <c r="AA695" s="1"/>
      <c r="AB695" s="1"/>
      <c r="AC695" s="22"/>
      <c r="AD695" s="22"/>
    </row>
    <row r="696" spans="1:30" ht="15" customHeight="1" x14ac:dyDescent="0.25">
      <c r="A696" s="9" t="s">
        <v>13916</v>
      </c>
      <c r="B696" s="1" t="s">
        <v>13939</v>
      </c>
      <c r="C696" s="1" t="s">
        <v>23</v>
      </c>
      <c r="D696" s="21" t="s">
        <v>11326</v>
      </c>
      <c r="E696" s="22"/>
      <c r="F696" s="2" t="s">
        <v>12201</v>
      </c>
      <c r="G696" s="2" t="s">
        <v>12687</v>
      </c>
      <c r="H696" s="22"/>
      <c r="I696" s="16"/>
      <c r="J696" s="4"/>
      <c r="K696" s="4"/>
      <c r="L696" s="4"/>
      <c r="M696" s="16" t="s">
        <v>6638</v>
      </c>
      <c r="N696" s="22"/>
      <c r="O696" s="1" t="s">
        <v>6639</v>
      </c>
      <c r="P696" s="22"/>
      <c r="Q696" s="22"/>
      <c r="R696" s="24">
        <v>46083</v>
      </c>
      <c r="S696" s="24">
        <v>46086</v>
      </c>
      <c r="T696" s="22"/>
      <c r="U696" s="22"/>
      <c r="V696" s="22"/>
      <c r="W696" s="22"/>
      <c r="X696" s="22"/>
      <c r="Y696" s="1"/>
      <c r="Z696" s="1"/>
      <c r="AA696" s="1"/>
      <c r="AB696" s="1"/>
      <c r="AC696" s="22"/>
      <c r="AD696" s="22"/>
    </row>
    <row r="697" spans="1:30" ht="15" customHeight="1" x14ac:dyDescent="0.25">
      <c r="A697" s="9">
        <v>19724830607</v>
      </c>
      <c r="B697" s="1" t="s">
        <v>13939</v>
      </c>
      <c r="C697" s="1" t="s">
        <v>23</v>
      </c>
      <c r="D697" s="21" t="s">
        <v>11581</v>
      </c>
      <c r="E697" s="22"/>
      <c r="F697" s="2" t="s">
        <v>12551</v>
      </c>
      <c r="G697" s="2" t="s">
        <v>12665</v>
      </c>
      <c r="H697" s="22"/>
      <c r="I697" s="16"/>
      <c r="J697" s="4"/>
      <c r="K697" s="4"/>
      <c r="L697" s="4"/>
      <c r="M697" s="22" t="s">
        <v>13794</v>
      </c>
      <c r="N697" s="22" t="s">
        <v>7073</v>
      </c>
      <c r="O697" s="1" t="s">
        <v>6635</v>
      </c>
      <c r="P697" s="22" t="s">
        <v>6635</v>
      </c>
      <c r="Q697" s="1" t="s">
        <v>13795</v>
      </c>
      <c r="R697" s="24">
        <v>46083</v>
      </c>
      <c r="S697" s="24">
        <v>46086</v>
      </c>
      <c r="T697" s="22"/>
      <c r="U697" s="22"/>
      <c r="V697" s="22"/>
      <c r="W697" s="22"/>
      <c r="X697" s="22"/>
      <c r="Y697" s="1"/>
      <c r="Z697" s="1"/>
      <c r="AA697" s="1"/>
      <c r="AB697" s="1"/>
      <c r="AC697" s="22"/>
      <c r="AD697" s="22"/>
    </row>
    <row r="698" spans="1:30" ht="15" customHeight="1" x14ac:dyDescent="0.25">
      <c r="A698" s="9">
        <v>14084413200</v>
      </c>
      <c r="B698" s="1" t="s">
        <v>13939</v>
      </c>
      <c r="C698" s="1" t="s">
        <v>23</v>
      </c>
      <c r="D698" s="21" t="s">
        <v>11515</v>
      </c>
      <c r="E698" s="22" t="s">
        <v>13714</v>
      </c>
      <c r="F698" s="2" t="s">
        <v>12467</v>
      </c>
      <c r="G698" s="2" t="s">
        <v>12687</v>
      </c>
      <c r="H698" s="22"/>
      <c r="I698" s="16"/>
      <c r="J698" s="4"/>
      <c r="K698" s="4"/>
      <c r="L698" s="4"/>
      <c r="M698" s="22" t="s">
        <v>13713</v>
      </c>
      <c r="N698" s="22" t="s">
        <v>6643</v>
      </c>
      <c r="O698" s="1" t="s">
        <v>6635</v>
      </c>
      <c r="P698" s="22" t="s">
        <v>6635</v>
      </c>
      <c r="Q698" s="22"/>
      <c r="R698" s="24">
        <v>46083</v>
      </c>
      <c r="S698" s="24">
        <v>46086</v>
      </c>
      <c r="T698" s="22"/>
      <c r="U698" s="22"/>
      <c r="V698" s="22"/>
      <c r="W698" s="22"/>
      <c r="X698" s="22"/>
      <c r="Y698" s="1"/>
      <c r="Z698" s="1"/>
      <c r="AA698" s="1"/>
      <c r="AB698" s="1"/>
      <c r="AC698" s="22"/>
      <c r="AD698" s="22"/>
    </row>
    <row r="699" spans="1:30" ht="15" customHeight="1" x14ac:dyDescent="0.25">
      <c r="A699" s="9" t="s">
        <v>13916</v>
      </c>
      <c r="B699" s="1" t="s">
        <v>13939</v>
      </c>
      <c r="C699" s="1" t="s">
        <v>23</v>
      </c>
      <c r="D699" s="21" t="s">
        <v>11327</v>
      </c>
      <c r="E699" s="22"/>
      <c r="F699" s="2" t="s">
        <v>12203</v>
      </c>
      <c r="G699" s="2" t="s">
        <v>12832</v>
      </c>
      <c r="H699" s="22"/>
      <c r="I699" s="16"/>
      <c r="J699" s="4"/>
      <c r="K699" s="4"/>
      <c r="L699" s="4"/>
      <c r="M699" s="16" t="s">
        <v>6638</v>
      </c>
      <c r="N699" s="22"/>
      <c r="O699" s="1" t="s">
        <v>6639</v>
      </c>
      <c r="P699" s="22"/>
      <c r="Q699" s="22"/>
      <c r="R699" s="24">
        <v>46083</v>
      </c>
      <c r="S699" s="24">
        <v>46086</v>
      </c>
      <c r="T699" s="22"/>
      <c r="U699" s="22"/>
      <c r="V699" s="22"/>
      <c r="W699" s="22"/>
      <c r="X699" s="22"/>
      <c r="Y699" s="1"/>
      <c r="Z699" s="1"/>
      <c r="AA699" s="1"/>
      <c r="AB699" s="1"/>
      <c r="AC699" s="22"/>
      <c r="AD699" s="22"/>
    </row>
    <row r="700" spans="1:30" ht="15" customHeight="1" x14ac:dyDescent="0.25">
      <c r="A700" s="9" t="s">
        <v>13916</v>
      </c>
      <c r="B700" s="1" t="s">
        <v>13939</v>
      </c>
      <c r="C700" s="1" t="s">
        <v>23</v>
      </c>
      <c r="D700" s="21" t="s">
        <v>11330</v>
      </c>
      <c r="E700" s="22"/>
      <c r="F700" s="2" t="s">
        <v>12209</v>
      </c>
      <c r="G700" s="2" t="s">
        <v>12698</v>
      </c>
      <c r="H700" s="22"/>
      <c r="I700" s="16"/>
      <c r="J700" s="4"/>
      <c r="K700" s="4"/>
      <c r="L700" s="4"/>
      <c r="M700" s="16" t="s">
        <v>6638</v>
      </c>
      <c r="N700" s="22"/>
      <c r="O700" s="1" t="s">
        <v>6639</v>
      </c>
      <c r="P700" s="22"/>
      <c r="Q700" s="22"/>
      <c r="R700" s="24">
        <v>46083</v>
      </c>
      <c r="S700" s="24">
        <v>46086</v>
      </c>
      <c r="T700" s="22"/>
      <c r="U700" s="22"/>
      <c r="V700" s="22"/>
      <c r="W700" s="22"/>
      <c r="X700" s="22"/>
      <c r="Y700" s="1"/>
      <c r="Z700" s="1"/>
      <c r="AA700" s="1"/>
      <c r="AB700" s="1"/>
      <c r="AC700" s="22"/>
      <c r="AD700" s="22"/>
    </row>
    <row r="701" spans="1:30" ht="15" customHeight="1" x14ac:dyDescent="0.25">
      <c r="A701" s="9">
        <v>17038625807</v>
      </c>
      <c r="B701" s="1" t="s">
        <v>13939</v>
      </c>
      <c r="C701" s="1" t="s">
        <v>23</v>
      </c>
      <c r="D701" s="25" t="s">
        <v>11076</v>
      </c>
      <c r="E701" s="33" t="s">
        <v>3090</v>
      </c>
      <c r="F701" s="2" t="s">
        <v>11872</v>
      </c>
      <c r="G701" s="2" t="s">
        <v>12675</v>
      </c>
      <c r="H701" s="9"/>
      <c r="I701" s="9"/>
      <c r="J701" s="4"/>
      <c r="K701" s="4"/>
      <c r="L701" s="4"/>
      <c r="M701" s="16" t="s">
        <v>6635</v>
      </c>
      <c r="N701" s="16" t="s">
        <v>6635</v>
      </c>
      <c r="O701" s="1" t="s">
        <v>6635</v>
      </c>
      <c r="P701" s="16" t="s">
        <v>6635</v>
      </c>
      <c r="Q701" s="16" t="s">
        <v>4796</v>
      </c>
      <c r="R701" s="24">
        <v>46083</v>
      </c>
      <c r="S701" s="24">
        <v>46086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15" customHeight="1" x14ac:dyDescent="0.25">
      <c r="A702" s="9" t="s">
        <v>13916</v>
      </c>
      <c r="B702" s="1" t="s">
        <v>13939</v>
      </c>
      <c r="C702" s="1" t="s">
        <v>23</v>
      </c>
      <c r="D702" s="21" t="s">
        <v>11331</v>
      </c>
      <c r="E702" s="22"/>
      <c r="F702" s="2" t="s">
        <v>12211</v>
      </c>
      <c r="G702" s="2" t="s">
        <v>12920</v>
      </c>
      <c r="H702" s="22"/>
      <c r="I702" s="16"/>
      <c r="J702" s="4"/>
      <c r="K702" s="4"/>
      <c r="L702" s="4"/>
      <c r="M702" s="16" t="s">
        <v>6638</v>
      </c>
      <c r="N702" s="22"/>
      <c r="O702" s="1" t="s">
        <v>6639</v>
      </c>
      <c r="P702" s="22"/>
      <c r="Q702" s="22"/>
      <c r="R702" s="24">
        <v>46083</v>
      </c>
      <c r="S702" s="24">
        <v>46086</v>
      </c>
      <c r="T702" s="22"/>
      <c r="U702" s="22"/>
      <c r="V702" s="22"/>
      <c r="W702" s="22"/>
      <c r="X702" s="22"/>
      <c r="Y702" s="1"/>
      <c r="Z702" s="1"/>
      <c r="AA702" s="1"/>
      <c r="AB702" s="1"/>
      <c r="AC702" s="22"/>
      <c r="AD702" s="22"/>
    </row>
    <row r="703" spans="1:30" ht="15" customHeight="1" x14ac:dyDescent="0.25">
      <c r="A703" s="9" t="s">
        <v>13916</v>
      </c>
      <c r="B703" s="1" t="s">
        <v>13939</v>
      </c>
      <c r="C703" s="1" t="s">
        <v>23</v>
      </c>
      <c r="D703" s="21" t="s">
        <v>11338</v>
      </c>
      <c r="E703" s="22"/>
      <c r="F703" s="2" t="s">
        <v>12222</v>
      </c>
      <c r="G703" s="2" t="s">
        <v>12837</v>
      </c>
      <c r="H703" s="22"/>
      <c r="I703" s="16"/>
      <c r="J703" s="4"/>
      <c r="K703" s="4"/>
      <c r="L703" s="4"/>
      <c r="M703" s="16" t="s">
        <v>6638</v>
      </c>
      <c r="N703" s="22"/>
      <c r="O703" s="1" t="s">
        <v>6639</v>
      </c>
      <c r="P703" s="22"/>
      <c r="Q703" s="22"/>
      <c r="R703" s="24">
        <v>46083</v>
      </c>
      <c r="S703" s="24">
        <v>46086</v>
      </c>
      <c r="T703" s="22"/>
      <c r="U703" s="22"/>
      <c r="V703" s="22"/>
      <c r="W703" s="22"/>
      <c r="X703" s="22"/>
      <c r="Y703" s="1"/>
      <c r="Z703" s="1"/>
      <c r="AA703" s="1"/>
      <c r="AB703" s="1"/>
      <c r="AC703" s="22"/>
      <c r="AD703" s="22"/>
    </row>
    <row r="704" spans="1:30" ht="15" customHeight="1" x14ac:dyDescent="0.25">
      <c r="A704" s="9">
        <v>3215201656</v>
      </c>
      <c r="B704" s="1" t="s">
        <v>13939</v>
      </c>
      <c r="C704" s="1" t="s">
        <v>23</v>
      </c>
      <c r="D704" s="21" t="s">
        <v>11522</v>
      </c>
      <c r="E704" s="22" t="s">
        <v>13725</v>
      </c>
      <c r="F704" s="2" t="s">
        <v>12475</v>
      </c>
      <c r="G704" s="2" t="s">
        <v>12700</v>
      </c>
      <c r="H704" s="22"/>
      <c r="I704" s="16"/>
      <c r="J704" s="4"/>
      <c r="K704" s="4"/>
      <c r="L704" s="4"/>
      <c r="M704" s="22" t="s">
        <v>13723</v>
      </c>
      <c r="N704" s="22" t="s">
        <v>13724</v>
      </c>
      <c r="O704" s="1" t="s">
        <v>10846</v>
      </c>
      <c r="P704" s="22" t="s">
        <v>113</v>
      </c>
      <c r="Q704" s="1" t="s">
        <v>13721</v>
      </c>
      <c r="R704" s="24">
        <v>46083</v>
      </c>
      <c r="S704" s="24">
        <v>46086</v>
      </c>
      <c r="T704" s="22"/>
      <c r="U704" s="22"/>
      <c r="V704" s="22"/>
      <c r="W704" s="22"/>
      <c r="X704" s="22"/>
      <c r="Y704" s="1"/>
      <c r="Z704" s="1"/>
      <c r="AA704" s="1"/>
      <c r="AB704" s="1"/>
      <c r="AC704" s="22"/>
      <c r="AD704" s="22"/>
    </row>
    <row r="705" spans="1:30" ht="15" customHeight="1" x14ac:dyDescent="0.25">
      <c r="A705" s="9" t="s">
        <v>13916</v>
      </c>
      <c r="B705" s="1" t="s">
        <v>13939</v>
      </c>
      <c r="C705" s="1" t="s">
        <v>23</v>
      </c>
      <c r="D705" s="21" t="s">
        <v>10989</v>
      </c>
      <c r="E705" s="22" t="s">
        <v>13519</v>
      </c>
      <c r="F705" s="2" t="s">
        <v>12236</v>
      </c>
      <c r="G705" s="2" t="s">
        <v>12660</v>
      </c>
      <c r="H705" s="22"/>
      <c r="I705" s="16"/>
      <c r="J705" s="4"/>
      <c r="K705" s="4"/>
      <c r="L705" s="4"/>
      <c r="M705" s="22" t="s">
        <v>13517</v>
      </c>
      <c r="N705" s="22" t="s">
        <v>6643</v>
      </c>
      <c r="O705" s="1" t="s">
        <v>6635</v>
      </c>
      <c r="P705" s="22" t="s">
        <v>6635</v>
      </c>
      <c r="Q705" s="1" t="s">
        <v>13518</v>
      </c>
      <c r="R705" s="24">
        <v>46083</v>
      </c>
      <c r="S705" s="24">
        <v>46086</v>
      </c>
      <c r="T705" s="22"/>
      <c r="U705" s="22"/>
      <c r="V705" s="22"/>
      <c r="W705" s="22"/>
      <c r="X705" s="22"/>
      <c r="Y705" s="1"/>
      <c r="Z705" s="1"/>
      <c r="AA705" s="1"/>
      <c r="AB705" s="1"/>
      <c r="AC705" s="22"/>
      <c r="AD705" s="22"/>
    </row>
    <row r="706" spans="1:30" ht="15" customHeight="1" x14ac:dyDescent="0.25">
      <c r="A706" s="9">
        <v>13032002000</v>
      </c>
      <c r="B706" s="1" t="s">
        <v>13939</v>
      </c>
      <c r="C706" s="1" t="s">
        <v>23</v>
      </c>
      <c r="D706" s="25" t="s">
        <v>11077</v>
      </c>
      <c r="E706" s="33" t="s">
        <v>3101</v>
      </c>
      <c r="F706" s="2" t="s">
        <v>11873</v>
      </c>
      <c r="G706" s="2" t="s">
        <v>12908</v>
      </c>
      <c r="H706" s="9"/>
      <c r="I706" s="9"/>
      <c r="J706" s="4"/>
      <c r="K706" s="4"/>
      <c r="L706" s="4"/>
      <c r="M706" s="16" t="s">
        <v>7589</v>
      </c>
      <c r="N706" s="16" t="s">
        <v>7197</v>
      </c>
      <c r="O706" s="1" t="s">
        <v>6635</v>
      </c>
      <c r="P706" s="16" t="s">
        <v>6635</v>
      </c>
      <c r="Q706" s="16" t="s">
        <v>7587</v>
      </c>
      <c r="R706" s="24">
        <v>46083</v>
      </c>
      <c r="S706" s="24">
        <v>46086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15" customHeight="1" x14ac:dyDescent="0.25">
      <c r="A707" s="9" t="s">
        <v>13916</v>
      </c>
      <c r="B707" s="1" t="s">
        <v>13939</v>
      </c>
      <c r="C707" s="1" t="s">
        <v>23</v>
      </c>
      <c r="D707" s="21" t="s">
        <v>11346</v>
      </c>
      <c r="E707" s="22"/>
      <c r="F707" s="2" t="s">
        <v>12238</v>
      </c>
      <c r="G707" s="2" t="s">
        <v>12665</v>
      </c>
      <c r="H707" s="22"/>
      <c r="I707" s="16"/>
      <c r="J707" s="4"/>
      <c r="K707" s="4"/>
      <c r="L707" s="4"/>
      <c r="M707" s="16" t="s">
        <v>6638</v>
      </c>
      <c r="N707" s="22"/>
      <c r="O707" s="1" t="s">
        <v>6639</v>
      </c>
      <c r="P707" s="22"/>
      <c r="Q707" s="22"/>
      <c r="R707" s="24">
        <v>46083</v>
      </c>
      <c r="S707" s="24">
        <v>46086</v>
      </c>
      <c r="T707" s="22"/>
      <c r="U707" s="22"/>
      <c r="V707" s="22"/>
      <c r="W707" s="22"/>
      <c r="X707" s="22"/>
      <c r="Y707" s="1"/>
      <c r="Z707" s="1"/>
      <c r="AA707" s="1"/>
      <c r="AB707" s="1"/>
      <c r="AC707" s="22"/>
      <c r="AD707" s="22"/>
    </row>
    <row r="708" spans="1:30" ht="15" customHeight="1" x14ac:dyDescent="0.25">
      <c r="A708" s="9" t="s">
        <v>13916</v>
      </c>
      <c r="B708" s="1" t="s">
        <v>13939</v>
      </c>
      <c r="C708" s="1" t="s">
        <v>23</v>
      </c>
      <c r="D708" s="21" t="s">
        <v>11351</v>
      </c>
      <c r="E708" s="22"/>
      <c r="F708" s="2" t="s">
        <v>12244</v>
      </c>
      <c r="G708" s="2" t="s">
        <v>12922</v>
      </c>
      <c r="H708" s="22"/>
      <c r="I708" s="16"/>
      <c r="J708" s="4"/>
      <c r="K708" s="4"/>
      <c r="L708" s="4"/>
      <c r="M708" s="16" t="s">
        <v>6638</v>
      </c>
      <c r="N708" s="22"/>
      <c r="O708" s="1" t="s">
        <v>6639</v>
      </c>
      <c r="P708" s="22"/>
      <c r="Q708" s="22"/>
      <c r="R708" s="24">
        <v>46083</v>
      </c>
      <c r="S708" s="24">
        <v>46086</v>
      </c>
      <c r="T708" s="22"/>
      <c r="U708" s="22"/>
      <c r="V708" s="22"/>
      <c r="W708" s="22"/>
      <c r="X708" s="22"/>
      <c r="Y708" s="1"/>
      <c r="Z708" s="1"/>
      <c r="AA708" s="1"/>
      <c r="AB708" s="1"/>
      <c r="AC708" s="22"/>
      <c r="AD708" s="22"/>
    </row>
    <row r="709" spans="1:30" ht="15" customHeight="1" x14ac:dyDescent="0.25">
      <c r="A709" s="9" t="s">
        <v>13916</v>
      </c>
      <c r="B709" s="1" t="s">
        <v>13939</v>
      </c>
      <c r="C709" s="1" t="s">
        <v>23</v>
      </c>
      <c r="D709" s="21" t="s">
        <v>11353</v>
      </c>
      <c r="E709" s="22"/>
      <c r="F709" s="2" t="s">
        <v>12247</v>
      </c>
      <c r="G709" s="2" t="s">
        <v>12841</v>
      </c>
      <c r="H709" s="22"/>
      <c r="I709" s="16"/>
      <c r="J709" s="4"/>
      <c r="K709" s="4"/>
      <c r="L709" s="4"/>
      <c r="M709" s="16" t="s">
        <v>6638</v>
      </c>
      <c r="N709" s="22"/>
      <c r="O709" s="1" t="s">
        <v>6639</v>
      </c>
      <c r="P709" s="22"/>
      <c r="Q709" s="22"/>
      <c r="R709" s="24">
        <v>46083</v>
      </c>
      <c r="S709" s="24">
        <v>46086</v>
      </c>
      <c r="T709" s="22"/>
      <c r="U709" s="22"/>
      <c r="V709" s="22"/>
      <c r="W709" s="22"/>
      <c r="X709" s="22"/>
      <c r="Y709" s="1"/>
      <c r="Z709" s="1"/>
      <c r="AA709" s="1"/>
      <c r="AB709" s="1"/>
      <c r="AC709" s="22"/>
      <c r="AD709" s="22"/>
    </row>
    <row r="710" spans="1:30" ht="15" customHeight="1" x14ac:dyDescent="0.25">
      <c r="A710" s="9" t="s">
        <v>13916</v>
      </c>
      <c r="B710" s="1" t="s">
        <v>13939</v>
      </c>
      <c r="C710" s="1" t="s">
        <v>23</v>
      </c>
      <c r="D710" s="21" t="s">
        <v>11354</v>
      </c>
      <c r="E710" s="22"/>
      <c r="F710" s="2" t="s">
        <v>12250</v>
      </c>
      <c r="G710" s="2" t="s">
        <v>12670</v>
      </c>
      <c r="H710" s="22"/>
      <c r="I710" s="16"/>
      <c r="J710" s="4"/>
      <c r="K710" s="4"/>
      <c r="L710" s="4"/>
      <c r="M710" s="16" t="s">
        <v>6638</v>
      </c>
      <c r="N710" s="22"/>
      <c r="O710" s="1" t="s">
        <v>6639</v>
      </c>
      <c r="P710" s="22"/>
      <c r="Q710" s="22"/>
      <c r="R710" s="24">
        <v>46083</v>
      </c>
      <c r="S710" s="24">
        <v>46086</v>
      </c>
      <c r="T710" s="22"/>
      <c r="U710" s="22"/>
      <c r="V710" s="22"/>
      <c r="W710" s="22"/>
      <c r="X710" s="22"/>
      <c r="Y710" s="1"/>
      <c r="Z710" s="1"/>
      <c r="AA710" s="1"/>
      <c r="AB710" s="1"/>
      <c r="AC710" s="22"/>
      <c r="AD710" s="22"/>
    </row>
    <row r="711" spans="1:30" ht="15" customHeight="1" x14ac:dyDescent="0.25">
      <c r="A711" s="9">
        <v>441305757314</v>
      </c>
      <c r="B711" s="1" t="s">
        <v>13939</v>
      </c>
      <c r="C711" s="1" t="s">
        <v>23</v>
      </c>
      <c r="D711" s="21" t="s">
        <v>11530</v>
      </c>
      <c r="E711" s="22" t="s">
        <v>13734</v>
      </c>
      <c r="F711" s="2" t="s">
        <v>12483</v>
      </c>
      <c r="G711" s="2" t="s">
        <v>12663</v>
      </c>
      <c r="H711" s="22"/>
      <c r="I711" s="16"/>
      <c r="J711" s="4"/>
      <c r="K711" s="4"/>
      <c r="L711" s="4"/>
      <c r="M711" s="22" t="s">
        <v>13733</v>
      </c>
      <c r="N711" s="22" t="s">
        <v>9448</v>
      </c>
      <c r="O711" s="1" t="s">
        <v>6690</v>
      </c>
      <c r="P711" s="22" t="s">
        <v>6690</v>
      </c>
      <c r="Q711" s="1" t="s">
        <v>13732</v>
      </c>
      <c r="R711" s="24">
        <v>46083</v>
      </c>
      <c r="S711" s="24">
        <v>46086</v>
      </c>
      <c r="T711" s="22"/>
      <c r="U711" s="22"/>
      <c r="V711" s="22"/>
      <c r="W711" s="22"/>
      <c r="X711" s="22"/>
      <c r="Y711" s="1"/>
      <c r="Z711" s="1"/>
      <c r="AA711" s="1"/>
      <c r="AB711" s="1"/>
      <c r="AC711" s="22"/>
      <c r="AD711" s="22"/>
    </row>
    <row r="712" spans="1:30" ht="15" customHeight="1" x14ac:dyDescent="0.25">
      <c r="A712" s="9" t="s">
        <v>13916</v>
      </c>
      <c r="B712" s="1" t="s">
        <v>13939</v>
      </c>
      <c r="C712" s="1" t="s">
        <v>23</v>
      </c>
      <c r="D712" s="21" t="s">
        <v>11355</v>
      </c>
      <c r="E712" s="22" t="s">
        <v>13523</v>
      </c>
      <c r="F712" s="2" t="s">
        <v>12252</v>
      </c>
      <c r="G712" s="2" t="s">
        <v>12703</v>
      </c>
      <c r="H712" s="22"/>
      <c r="I712" s="16"/>
      <c r="J712" s="4"/>
      <c r="K712" s="4"/>
      <c r="L712" s="4"/>
      <c r="M712" s="16" t="s">
        <v>6638</v>
      </c>
      <c r="N712" s="22"/>
      <c r="O712" s="1" t="s">
        <v>6639</v>
      </c>
      <c r="P712" s="22"/>
      <c r="Q712" s="22" t="s">
        <v>13510</v>
      </c>
      <c r="R712" s="24">
        <v>46083</v>
      </c>
      <c r="S712" s="24">
        <v>46086</v>
      </c>
      <c r="T712" s="22"/>
      <c r="U712" s="22"/>
      <c r="V712" s="22"/>
      <c r="W712" s="22"/>
      <c r="X712" s="22"/>
      <c r="Y712" s="1"/>
      <c r="Z712" s="1"/>
      <c r="AA712" s="1"/>
      <c r="AB712" s="1"/>
      <c r="AC712" s="22"/>
      <c r="AD712" s="22"/>
    </row>
    <row r="713" spans="1:30" ht="15" customHeight="1" x14ac:dyDescent="0.25">
      <c r="A713" s="9">
        <v>4533773377</v>
      </c>
      <c r="B713" s="1" t="s">
        <v>13939</v>
      </c>
      <c r="C713" s="1" t="s">
        <v>23</v>
      </c>
      <c r="D713" s="21" t="s">
        <v>11071</v>
      </c>
      <c r="E713" s="22" t="s">
        <v>3125</v>
      </c>
      <c r="F713" s="2" t="s">
        <v>11866</v>
      </c>
      <c r="G713" s="2" t="s">
        <v>12691</v>
      </c>
      <c r="H713" s="22"/>
      <c r="I713" s="16"/>
      <c r="J713" s="4"/>
      <c r="K713" s="4"/>
      <c r="L713" s="4"/>
      <c r="M713" s="22" t="s">
        <v>13165</v>
      </c>
      <c r="N713" s="22" t="s">
        <v>13166</v>
      </c>
      <c r="O713" s="1" t="s">
        <v>6639</v>
      </c>
      <c r="P713" s="22" t="s">
        <v>6818</v>
      </c>
      <c r="Q713" s="1" t="s">
        <v>7615</v>
      </c>
      <c r="R713" s="24">
        <v>46083</v>
      </c>
      <c r="S713" s="24">
        <v>46086</v>
      </c>
      <c r="T713" s="22"/>
      <c r="U713" s="22"/>
      <c r="V713" s="22"/>
      <c r="W713" s="22"/>
      <c r="X713" s="22"/>
      <c r="Y713" s="1"/>
      <c r="Z713" s="1"/>
      <c r="AA713" s="1"/>
      <c r="AB713" s="1"/>
      <c r="AC713" s="22"/>
      <c r="AD713" s="22"/>
    </row>
    <row r="714" spans="1:30" ht="15" customHeight="1" x14ac:dyDescent="0.25">
      <c r="A714" s="9">
        <v>14809910450</v>
      </c>
      <c r="B714" s="1" t="s">
        <v>13939</v>
      </c>
      <c r="C714" s="1" t="s">
        <v>23</v>
      </c>
      <c r="D714" s="21" t="s">
        <v>11534</v>
      </c>
      <c r="E714" s="22" t="s">
        <v>13736</v>
      </c>
      <c r="F714" s="2" t="s">
        <v>12487</v>
      </c>
      <c r="G714" s="2" t="s">
        <v>12698</v>
      </c>
      <c r="H714" s="22"/>
      <c r="I714" s="16"/>
      <c r="J714" s="4"/>
      <c r="K714" s="4"/>
      <c r="L714" s="4"/>
      <c r="M714" s="22" t="s">
        <v>13735</v>
      </c>
      <c r="N714" s="22" t="s">
        <v>8106</v>
      </c>
      <c r="O714" s="1" t="s">
        <v>6635</v>
      </c>
      <c r="P714" s="22" t="s">
        <v>6635</v>
      </c>
      <c r="Q714" s="22"/>
      <c r="R714" s="24">
        <v>46083</v>
      </c>
      <c r="S714" s="24">
        <v>46086</v>
      </c>
      <c r="T714" s="22"/>
      <c r="U714" s="22"/>
      <c r="V714" s="22"/>
      <c r="W714" s="22"/>
      <c r="X714" s="22"/>
      <c r="Y714" s="1"/>
      <c r="Z714" s="1"/>
      <c r="AA714" s="1"/>
      <c r="AB714" s="1"/>
      <c r="AC714" s="22"/>
      <c r="AD714" s="22"/>
    </row>
    <row r="715" spans="1:30" ht="15" customHeight="1" x14ac:dyDescent="0.25">
      <c r="A715" s="9" t="s">
        <v>13916</v>
      </c>
      <c r="B715" s="1" t="s">
        <v>13939</v>
      </c>
      <c r="C715" s="1" t="s">
        <v>23</v>
      </c>
      <c r="D715" s="21" t="s">
        <v>11357</v>
      </c>
      <c r="E715" s="22"/>
      <c r="F715" s="2" t="s">
        <v>12254</v>
      </c>
      <c r="G715" s="2" t="s">
        <v>12694</v>
      </c>
      <c r="H715" s="22"/>
      <c r="I715" s="16"/>
      <c r="J715" s="4"/>
      <c r="K715" s="4"/>
      <c r="L715" s="4"/>
      <c r="M715" s="16" t="s">
        <v>6638</v>
      </c>
      <c r="N715" s="22"/>
      <c r="O715" s="1" t="s">
        <v>6639</v>
      </c>
      <c r="P715" s="22"/>
      <c r="Q715" s="22"/>
      <c r="R715" s="24">
        <v>46083</v>
      </c>
      <c r="S715" s="24">
        <v>46086</v>
      </c>
      <c r="T715" s="22"/>
      <c r="U715" s="22"/>
      <c r="V715" s="22"/>
      <c r="W715" s="22"/>
      <c r="X715" s="22"/>
      <c r="Y715" s="1"/>
      <c r="Z715" s="1"/>
      <c r="AA715" s="1"/>
      <c r="AB715" s="1"/>
      <c r="AC715" s="22"/>
      <c r="AD715" s="22"/>
    </row>
    <row r="716" spans="1:30" ht="15" customHeight="1" x14ac:dyDescent="0.25">
      <c r="A716" s="9">
        <v>31736400390</v>
      </c>
      <c r="B716" s="1" t="s">
        <v>13939</v>
      </c>
      <c r="C716" s="1" t="s">
        <v>23</v>
      </c>
      <c r="D716" s="21" t="s">
        <v>11537</v>
      </c>
      <c r="E716" s="22" t="s">
        <v>13738</v>
      </c>
      <c r="F716" s="2" t="s">
        <v>12493</v>
      </c>
      <c r="G716" s="2" t="s">
        <v>12666</v>
      </c>
      <c r="H716" s="22"/>
      <c r="I716" s="16"/>
      <c r="J716" s="4"/>
      <c r="K716" s="4"/>
      <c r="L716" s="4"/>
      <c r="M716" s="22" t="s">
        <v>13737</v>
      </c>
      <c r="N716" s="22" t="s">
        <v>13739</v>
      </c>
      <c r="O716" s="1" t="s">
        <v>10846</v>
      </c>
      <c r="P716" s="22" t="s">
        <v>6903</v>
      </c>
      <c r="Q716" s="22"/>
      <c r="R716" s="24">
        <v>46083</v>
      </c>
      <c r="S716" s="24">
        <v>46086</v>
      </c>
      <c r="T716" s="22"/>
      <c r="U716" s="22"/>
      <c r="V716" s="22"/>
      <c r="W716" s="22"/>
      <c r="X716" s="22"/>
      <c r="Y716" s="1"/>
      <c r="Z716" s="1"/>
      <c r="AA716" s="1"/>
      <c r="AB716" s="1"/>
      <c r="AC716" s="22"/>
      <c r="AD716" s="22"/>
    </row>
    <row r="717" spans="1:30" ht="15" customHeight="1" x14ac:dyDescent="0.25">
      <c r="A717" s="9">
        <v>5511920014681</v>
      </c>
      <c r="B717" s="1" t="s">
        <v>13939</v>
      </c>
      <c r="C717" s="1" t="s">
        <v>23</v>
      </c>
      <c r="D717" s="21" t="s">
        <v>11538</v>
      </c>
      <c r="E717" s="22" t="s">
        <v>13742</v>
      </c>
      <c r="F717" s="2" t="s">
        <v>12495</v>
      </c>
      <c r="G717" s="2" t="s">
        <v>12846</v>
      </c>
      <c r="H717" s="22"/>
      <c r="I717" s="16"/>
      <c r="J717" s="4"/>
      <c r="K717" s="4"/>
      <c r="L717" s="4"/>
      <c r="M717" s="22" t="s">
        <v>13740</v>
      </c>
      <c r="N717" s="22" t="s">
        <v>8668</v>
      </c>
      <c r="O717" s="1" t="s">
        <v>6639</v>
      </c>
      <c r="P717" s="22" t="s">
        <v>7002</v>
      </c>
      <c r="Q717" s="1" t="s">
        <v>13741</v>
      </c>
      <c r="R717" s="24">
        <v>46083</v>
      </c>
      <c r="S717" s="24">
        <v>46086</v>
      </c>
      <c r="T717" s="22"/>
      <c r="U717" s="22"/>
      <c r="V717" s="22"/>
      <c r="W717" s="22"/>
      <c r="X717" s="22"/>
      <c r="Y717" s="1"/>
      <c r="Z717" s="1"/>
      <c r="AA717" s="1"/>
      <c r="AB717" s="1"/>
      <c r="AC717" s="22"/>
      <c r="AD717" s="22"/>
    </row>
    <row r="718" spans="1:30" ht="15" customHeight="1" x14ac:dyDescent="0.25">
      <c r="A718" s="9" t="s">
        <v>13916</v>
      </c>
      <c r="B718" s="1" t="s">
        <v>13939</v>
      </c>
      <c r="C718" s="1" t="s">
        <v>23</v>
      </c>
      <c r="D718" s="21" t="s">
        <v>11360</v>
      </c>
      <c r="E718" s="22" t="s">
        <v>13533</v>
      </c>
      <c r="F718" s="2" t="s">
        <v>12258</v>
      </c>
      <c r="G718" s="2" t="s">
        <v>12701</v>
      </c>
      <c r="H718" s="22"/>
      <c r="I718" s="16"/>
      <c r="J718" s="4"/>
      <c r="K718" s="4"/>
      <c r="L718" s="4"/>
      <c r="M718" s="22" t="s">
        <v>13531</v>
      </c>
      <c r="N718" s="22" t="s">
        <v>6700</v>
      </c>
      <c r="O718" s="1" t="s">
        <v>6635</v>
      </c>
      <c r="P718" s="22" t="s">
        <v>6635</v>
      </c>
      <c r="Q718" s="1" t="s">
        <v>13532</v>
      </c>
      <c r="R718" s="24">
        <v>46083</v>
      </c>
      <c r="S718" s="24">
        <v>46086</v>
      </c>
      <c r="T718" s="22"/>
      <c r="U718" s="22"/>
      <c r="V718" s="22"/>
      <c r="W718" s="22"/>
      <c r="X718" s="22"/>
      <c r="Y718" s="1"/>
      <c r="Z718" s="1"/>
      <c r="AA718" s="1"/>
      <c r="AB718" s="1"/>
      <c r="AC718" s="22"/>
      <c r="AD718" s="22"/>
    </row>
    <row r="719" spans="1:30" ht="15" customHeight="1" x14ac:dyDescent="0.25">
      <c r="A719" s="9" t="s">
        <v>13916</v>
      </c>
      <c r="B719" s="1" t="s">
        <v>13939</v>
      </c>
      <c r="C719" s="1" t="s">
        <v>23</v>
      </c>
      <c r="D719" s="21" t="s">
        <v>11361</v>
      </c>
      <c r="E719" s="22" t="s">
        <v>13535</v>
      </c>
      <c r="F719" s="2" t="s">
        <v>12259</v>
      </c>
      <c r="G719" s="2" t="s">
        <v>12670</v>
      </c>
      <c r="H719" s="22"/>
      <c r="I719" s="16"/>
      <c r="J719" s="4"/>
      <c r="K719" s="4"/>
      <c r="L719" s="4"/>
      <c r="M719" s="16" t="s">
        <v>6638</v>
      </c>
      <c r="N719" s="22"/>
      <c r="O719" s="1" t="s">
        <v>6639</v>
      </c>
      <c r="P719" s="22"/>
      <c r="Q719" s="1" t="s">
        <v>13534</v>
      </c>
      <c r="R719" s="24">
        <v>46083</v>
      </c>
      <c r="S719" s="24">
        <v>46086</v>
      </c>
      <c r="T719" s="22"/>
      <c r="U719" s="22"/>
      <c r="V719" s="22"/>
      <c r="W719" s="22"/>
      <c r="X719" s="22"/>
      <c r="Y719" s="1"/>
      <c r="Z719" s="1"/>
      <c r="AA719" s="1"/>
      <c r="AB719" s="1"/>
      <c r="AC719" s="22"/>
      <c r="AD719" s="22"/>
    </row>
    <row r="720" spans="1:30" ht="15" customHeight="1" x14ac:dyDescent="0.25">
      <c r="A720" s="9">
        <v>18663300121</v>
      </c>
      <c r="B720" s="1" t="s">
        <v>13939</v>
      </c>
      <c r="C720" s="1" t="s">
        <v>23</v>
      </c>
      <c r="D720" s="25" t="s">
        <v>11085</v>
      </c>
      <c r="E720" s="33" t="s">
        <v>3131</v>
      </c>
      <c r="F720" s="2" t="s">
        <v>11882</v>
      </c>
      <c r="G720" s="2" t="s">
        <v>12660</v>
      </c>
      <c r="H720" s="9"/>
      <c r="I720" s="9"/>
      <c r="J720" s="4"/>
      <c r="K720" s="4"/>
      <c r="L720" s="4"/>
      <c r="M720" s="16" t="s">
        <v>7625</v>
      </c>
      <c r="N720" s="16" t="s">
        <v>6643</v>
      </c>
      <c r="O720" s="1" t="s">
        <v>6635</v>
      </c>
      <c r="P720" s="16" t="s">
        <v>6635</v>
      </c>
      <c r="Q720" s="16"/>
      <c r="R720" s="24">
        <v>46083</v>
      </c>
      <c r="S720" s="24">
        <v>46086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15" customHeight="1" x14ac:dyDescent="0.25">
      <c r="A721" s="9">
        <v>41443655151</v>
      </c>
      <c r="B721" s="1" t="s">
        <v>13939</v>
      </c>
      <c r="C721" s="1" t="s">
        <v>23</v>
      </c>
      <c r="D721" s="21" t="s">
        <v>11542</v>
      </c>
      <c r="E721" s="22" t="s">
        <v>13744</v>
      </c>
      <c r="F721" s="2" t="s">
        <v>12499</v>
      </c>
      <c r="G721" s="2" t="s">
        <v>12934</v>
      </c>
      <c r="H721" s="22"/>
      <c r="I721" s="16"/>
      <c r="J721" s="4"/>
      <c r="K721" s="4"/>
      <c r="L721" s="4"/>
      <c r="M721" s="22" t="s">
        <v>13743</v>
      </c>
      <c r="N721" s="22" t="s">
        <v>7775</v>
      </c>
      <c r="O721" s="1" t="s">
        <v>10846</v>
      </c>
      <c r="P721" s="22" t="s">
        <v>6646</v>
      </c>
      <c r="Q721" s="22"/>
      <c r="R721" s="24">
        <v>46083</v>
      </c>
      <c r="S721" s="24">
        <v>46086</v>
      </c>
      <c r="T721" s="22"/>
      <c r="U721" s="22"/>
      <c r="V721" s="22"/>
      <c r="W721" s="1" t="s">
        <v>10851</v>
      </c>
      <c r="X721" s="1"/>
      <c r="Y721" s="1"/>
      <c r="Z721" s="1"/>
      <c r="AA721" s="1"/>
      <c r="AB721" s="1" t="s">
        <v>13935</v>
      </c>
      <c r="AC721" s="22"/>
      <c r="AD721" s="22"/>
    </row>
    <row r="722" spans="1:30" ht="15" customHeight="1" x14ac:dyDescent="0.25">
      <c r="A722" s="9">
        <v>17033401451</v>
      </c>
      <c r="B722" s="1" t="s">
        <v>13939</v>
      </c>
      <c r="C722" s="1" t="s">
        <v>23</v>
      </c>
      <c r="D722" s="25" t="s">
        <v>11087</v>
      </c>
      <c r="E722" s="33" t="s">
        <v>3145</v>
      </c>
      <c r="F722" s="2" t="s">
        <v>11885</v>
      </c>
      <c r="G722" s="2" t="s">
        <v>12677</v>
      </c>
      <c r="H722" s="9"/>
      <c r="I722" s="9"/>
      <c r="J722" s="4"/>
      <c r="K722" s="4"/>
      <c r="L722" s="4"/>
      <c r="M722" s="16" t="s">
        <v>7646</v>
      </c>
      <c r="N722" s="16" t="s">
        <v>7644</v>
      </c>
      <c r="O722" s="1" t="s">
        <v>6635</v>
      </c>
      <c r="P722" s="16" t="s">
        <v>6635</v>
      </c>
      <c r="Q722" s="16" t="s">
        <v>7643</v>
      </c>
      <c r="R722" s="24">
        <v>46083</v>
      </c>
      <c r="S722" s="24">
        <v>46086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15" customHeight="1" x14ac:dyDescent="0.25">
      <c r="A723" s="9">
        <v>4626542300</v>
      </c>
      <c r="B723" s="1" t="s">
        <v>13939</v>
      </c>
      <c r="C723" s="1" t="s">
        <v>23</v>
      </c>
      <c r="D723" s="21" t="s">
        <v>11545</v>
      </c>
      <c r="E723" s="22" t="s">
        <v>13748</v>
      </c>
      <c r="F723" s="2" t="s">
        <v>12504</v>
      </c>
      <c r="G723" s="2" t="s">
        <v>12806</v>
      </c>
      <c r="H723" s="22"/>
      <c r="I723" s="16"/>
      <c r="J723" s="4"/>
      <c r="K723" s="4"/>
      <c r="L723" s="4"/>
      <c r="M723" s="22" t="s">
        <v>13745</v>
      </c>
      <c r="N723" s="22" t="s">
        <v>13747</v>
      </c>
      <c r="O723" s="1" t="s">
        <v>10846</v>
      </c>
      <c r="P723" s="22" t="s">
        <v>6811</v>
      </c>
      <c r="Q723" s="1" t="s">
        <v>13746</v>
      </c>
      <c r="R723" s="24">
        <v>46083</v>
      </c>
      <c r="S723" s="24">
        <v>46086</v>
      </c>
      <c r="T723" s="22"/>
      <c r="U723" s="22"/>
      <c r="V723" s="22"/>
      <c r="W723" s="22"/>
      <c r="X723" s="22"/>
      <c r="Y723" s="1"/>
      <c r="Z723" s="1"/>
      <c r="AA723" s="1"/>
      <c r="AB723" s="1"/>
      <c r="AC723" s="22"/>
      <c r="AD723" s="22"/>
    </row>
    <row r="724" spans="1:30" ht="15" customHeight="1" x14ac:dyDescent="0.25">
      <c r="A724" s="9" t="s">
        <v>13916</v>
      </c>
      <c r="B724" s="1" t="s">
        <v>13939</v>
      </c>
      <c r="C724" s="1" t="s">
        <v>23</v>
      </c>
      <c r="D724" s="21" t="s">
        <v>11364</v>
      </c>
      <c r="E724" s="22"/>
      <c r="F724" s="2" t="s">
        <v>12262</v>
      </c>
      <c r="G724" s="2" t="s">
        <v>12730</v>
      </c>
      <c r="H724" s="22"/>
      <c r="I724" s="16"/>
      <c r="J724" s="4"/>
      <c r="K724" s="4"/>
      <c r="L724" s="4"/>
      <c r="M724" s="16" t="s">
        <v>6638</v>
      </c>
      <c r="N724" s="22"/>
      <c r="O724" s="1" t="s">
        <v>6639</v>
      </c>
      <c r="P724" s="22"/>
      <c r="Q724" s="22"/>
      <c r="R724" s="24">
        <v>46083</v>
      </c>
      <c r="S724" s="24">
        <v>46086</v>
      </c>
      <c r="T724" s="22"/>
      <c r="U724" s="22"/>
      <c r="V724" s="22"/>
      <c r="W724" s="22"/>
      <c r="X724" s="22"/>
      <c r="Y724" s="1"/>
      <c r="Z724" s="1"/>
      <c r="AA724" s="1"/>
      <c r="AB724" s="1"/>
      <c r="AC724" s="22"/>
      <c r="AD724" s="22"/>
    </row>
    <row r="725" spans="1:30" ht="15" customHeight="1" x14ac:dyDescent="0.25">
      <c r="A725" s="9" t="s">
        <v>13916</v>
      </c>
      <c r="B725" s="1" t="s">
        <v>13939</v>
      </c>
      <c r="C725" s="1" t="s">
        <v>23</v>
      </c>
      <c r="D725" s="21" t="s">
        <v>11365</v>
      </c>
      <c r="E725" s="22"/>
      <c r="F725" s="2" t="s">
        <v>12263</v>
      </c>
      <c r="G725" s="2" t="s">
        <v>12661</v>
      </c>
      <c r="H725" s="22"/>
      <c r="I725" s="16"/>
      <c r="J725" s="4"/>
      <c r="K725" s="4"/>
      <c r="L725" s="4"/>
      <c r="M725" s="16" t="s">
        <v>6638</v>
      </c>
      <c r="N725" s="22"/>
      <c r="O725" s="1" t="s">
        <v>6639</v>
      </c>
      <c r="P725" s="22"/>
      <c r="Q725" s="22"/>
      <c r="R725" s="24">
        <v>46083</v>
      </c>
      <c r="S725" s="24">
        <v>46086</v>
      </c>
      <c r="T725" s="22"/>
      <c r="U725" s="22"/>
      <c r="V725" s="22"/>
      <c r="W725" s="22"/>
      <c r="X725" s="22"/>
      <c r="Y725" s="1"/>
      <c r="Z725" s="1"/>
      <c r="AA725" s="1"/>
      <c r="AB725" s="1"/>
      <c r="AC725" s="22"/>
      <c r="AD725" s="22"/>
    </row>
    <row r="726" spans="1:30" ht="15" customHeight="1" x14ac:dyDescent="0.25">
      <c r="A726" s="9">
        <v>15123877717</v>
      </c>
      <c r="B726" s="1" t="s">
        <v>13939</v>
      </c>
      <c r="C726" s="1" t="s">
        <v>23</v>
      </c>
      <c r="D726" s="25" t="s">
        <v>11093</v>
      </c>
      <c r="E726" s="33" t="s">
        <v>7917</v>
      </c>
      <c r="F726" s="2" t="s">
        <v>11896</v>
      </c>
      <c r="G726" s="2" t="s">
        <v>12660</v>
      </c>
      <c r="H726" s="9"/>
      <c r="I726" s="9"/>
      <c r="J726" s="4"/>
      <c r="K726" s="4"/>
      <c r="L726" s="4"/>
      <c r="M726" s="16" t="s">
        <v>7919</v>
      </c>
      <c r="N726" s="16" t="s">
        <v>7073</v>
      </c>
      <c r="O726" s="1" t="s">
        <v>6635</v>
      </c>
      <c r="P726" s="16" t="s">
        <v>6635</v>
      </c>
      <c r="Q726" s="16"/>
      <c r="R726" s="24">
        <v>46083</v>
      </c>
      <c r="S726" s="24">
        <v>46086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15" customHeight="1" x14ac:dyDescent="0.25">
      <c r="A727" s="9" t="s">
        <v>13916</v>
      </c>
      <c r="B727" s="1" t="s">
        <v>13939</v>
      </c>
      <c r="C727" s="1" t="s">
        <v>23</v>
      </c>
      <c r="D727" s="21" t="s">
        <v>11367</v>
      </c>
      <c r="E727" s="22"/>
      <c r="F727" s="2" t="s">
        <v>12265</v>
      </c>
      <c r="G727" s="2" t="s">
        <v>12924</v>
      </c>
      <c r="H727" s="22"/>
      <c r="I727" s="16"/>
      <c r="J727" s="4"/>
      <c r="K727" s="4"/>
      <c r="L727" s="4"/>
      <c r="M727" s="16" t="s">
        <v>6638</v>
      </c>
      <c r="N727" s="22"/>
      <c r="O727" s="1" t="s">
        <v>6639</v>
      </c>
      <c r="P727" s="22"/>
      <c r="Q727" s="22"/>
      <c r="R727" s="24">
        <v>46083</v>
      </c>
      <c r="S727" s="24">
        <v>46086</v>
      </c>
      <c r="T727" s="22"/>
      <c r="U727" s="22"/>
      <c r="V727" s="22"/>
      <c r="W727" s="22"/>
      <c r="X727" s="22"/>
      <c r="Y727" s="1"/>
      <c r="Z727" s="1"/>
      <c r="AA727" s="1"/>
      <c r="AB727" s="1"/>
      <c r="AC727" s="22"/>
      <c r="AD727" s="22"/>
    </row>
    <row r="728" spans="1:30" ht="15" customHeight="1" x14ac:dyDescent="0.25">
      <c r="A728" s="9" t="s">
        <v>13916</v>
      </c>
      <c r="B728" s="1" t="s">
        <v>13939</v>
      </c>
      <c r="C728" s="1" t="s">
        <v>23</v>
      </c>
      <c r="D728" s="21" t="s">
        <v>11369</v>
      </c>
      <c r="E728" s="22" t="s">
        <v>13545</v>
      </c>
      <c r="F728" s="2" t="s">
        <v>12269</v>
      </c>
      <c r="G728" s="2" t="s">
        <v>12843</v>
      </c>
      <c r="H728" s="22"/>
      <c r="I728" s="16"/>
      <c r="J728" s="4"/>
      <c r="K728" s="4"/>
      <c r="L728" s="4"/>
      <c r="M728" s="22" t="s">
        <v>13544</v>
      </c>
      <c r="N728" s="22" t="s">
        <v>6664</v>
      </c>
      <c r="O728" s="1" t="s">
        <v>6665</v>
      </c>
      <c r="P728" s="22" t="s">
        <v>6665</v>
      </c>
      <c r="Q728" s="1" t="s">
        <v>13543</v>
      </c>
      <c r="R728" s="24">
        <v>46083</v>
      </c>
      <c r="S728" s="24">
        <v>46086</v>
      </c>
      <c r="T728" s="22"/>
      <c r="U728" s="22"/>
      <c r="V728" s="22"/>
      <c r="W728" s="22"/>
      <c r="X728" s="22"/>
      <c r="Y728" s="1"/>
      <c r="Z728" s="1"/>
      <c r="AA728" s="1"/>
      <c r="AB728" s="1"/>
      <c r="AC728" s="22"/>
      <c r="AD728" s="22"/>
    </row>
    <row r="729" spans="1:30" ht="15" customHeight="1" x14ac:dyDescent="0.25">
      <c r="A729" s="9" t="s">
        <v>13916</v>
      </c>
      <c r="B729" s="1" t="s">
        <v>13939</v>
      </c>
      <c r="C729" s="1" t="s">
        <v>23</v>
      </c>
      <c r="D729" s="21" t="s">
        <v>11372</v>
      </c>
      <c r="E729" s="22"/>
      <c r="F729" s="2" t="s">
        <v>12272</v>
      </c>
      <c r="G729" s="2" t="s">
        <v>12698</v>
      </c>
      <c r="H729" s="22"/>
      <c r="I729" s="16"/>
      <c r="J729" s="4"/>
      <c r="K729" s="4"/>
      <c r="L729" s="4"/>
      <c r="M729" s="16" t="s">
        <v>6638</v>
      </c>
      <c r="N729" s="22"/>
      <c r="O729" s="1" t="s">
        <v>6639</v>
      </c>
      <c r="P729" s="22"/>
      <c r="Q729" s="22"/>
      <c r="R729" s="24">
        <v>46083</v>
      </c>
      <c r="S729" s="24">
        <v>46086</v>
      </c>
      <c r="T729" s="22"/>
      <c r="U729" s="22"/>
      <c r="V729" s="22"/>
      <c r="W729" s="22"/>
      <c r="X729" s="22"/>
      <c r="Y729" s="1"/>
      <c r="Z729" s="1"/>
      <c r="AA729" s="1"/>
      <c r="AB729" s="1"/>
      <c r="AC729" s="22"/>
      <c r="AD729" s="22"/>
    </row>
    <row r="730" spans="1:30" ht="15" customHeight="1" x14ac:dyDescent="0.25">
      <c r="A730" s="9" t="s">
        <v>13916</v>
      </c>
      <c r="B730" s="1" t="s">
        <v>13939</v>
      </c>
      <c r="C730" s="1" t="s">
        <v>23</v>
      </c>
      <c r="D730" s="21" t="s">
        <v>11376</v>
      </c>
      <c r="E730" s="22"/>
      <c r="F730" s="2" t="s">
        <v>12277</v>
      </c>
      <c r="G730" s="2" t="s">
        <v>12846</v>
      </c>
      <c r="H730" s="22"/>
      <c r="I730" s="16"/>
      <c r="J730" s="4"/>
      <c r="K730" s="4"/>
      <c r="L730" s="4"/>
      <c r="M730" s="16" t="s">
        <v>6638</v>
      </c>
      <c r="N730" s="22"/>
      <c r="O730" s="1" t="s">
        <v>6639</v>
      </c>
      <c r="P730" s="22"/>
      <c r="Q730" s="22"/>
      <c r="R730" s="24">
        <v>46083</v>
      </c>
      <c r="S730" s="24">
        <v>46086</v>
      </c>
      <c r="T730" s="22"/>
      <c r="U730" s="22"/>
      <c r="V730" s="22"/>
      <c r="W730" s="22"/>
      <c r="X730" s="22"/>
      <c r="Y730" s="1"/>
      <c r="Z730" s="1"/>
      <c r="AA730" s="1"/>
      <c r="AB730" s="1"/>
      <c r="AC730" s="22"/>
      <c r="AD730" s="22"/>
    </row>
    <row r="731" spans="1:30" ht="15" customHeight="1" x14ac:dyDescent="0.25">
      <c r="A731" s="9" t="s">
        <v>13916</v>
      </c>
      <c r="B731" s="1" t="s">
        <v>13939</v>
      </c>
      <c r="C731" s="1" t="s">
        <v>23</v>
      </c>
      <c r="D731" s="21" t="s">
        <v>11380</v>
      </c>
      <c r="E731" s="22" t="s">
        <v>13564</v>
      </c>
      <c r="F731" s="2" t="s">
        <v>12284</v>
      </c>
      <c r="G731" s="2" t="s">
        <v>12698</v>
      </c>
      <c r="H731" s="22"/>
      <c r="I731" s="16"/>
      <c r="J731" s="4"/>
      <c r="K731" s="4"/>
      <c r="L731" s="4"/>
      <c r="M731" s="22" t="s">
        <v>13561</v>
      </c>
      <c r="N731" s="22" t="s">
        <v>13563</v>
      </c>
      <c r="O731" s="1" t="s">
        <v>6639</v>
      </c>
      <c r="P731" s="22" t="s">
        <v>7237</v>
      </c>
      <c r="Q731" s="1" t="s">
        <v>13562</v>
      </c>
      <c r="R731" s="24">
        <v>46083</v>
      </c>
      <c r="S731" s="24">
        <v>46086</v>
      </c>
      <c r="T731" s="22"/>
      <c r="U731" s="22"/>
      <c r="V731" s="22"/>
      <c r="W731" s="22"/>
      <c r="X731" s="22"/>
      <c r="Y731" s="1"/>
      <c r="Z731" s="1"/>
      <c r="AA731" s="1"/>
      <c r="AB731" s="1"/>
      <c r="AC731" s="22"/>
      <c r="AD731" s="22"/>
    </row>
    <row r="732" spans="1:30" ht="15" customHeight="1" x14ac:dyDescent="0.25">
      <c r="A732" s="9" t="s">
        <v>13916</v>
      </c>
      <c r="B732" s="1" t="s">
        <v>13939</v>
      </c>
      <c r="C732" s="1" t="s">
        <v>23</v>
      </c>
      <c r="D732" s="21" t="s">
        <v>11382</v>
      </c>
      <c r="E732" s="22" t="s">
        <v>13570</v>
      </c>
      <c r="F732" s="2" t="s">
        <v>12287</v>
      </c>
      <c r="G732" s="2" t="s">
        <v>12708</v>
      </c>
      <c r="H732" s="22"/>
      <c r="I732" s="16"/>
      <c r="J732" s="4"/>
      <c r="K732" s="4"/>
      <c r="L732" s="4"/>
      <c r="M732" s="22" t="s">
        <v>13568</v>
      </c>
      <c r="N732" s="22" t="s">
        <v>8945</v>
      </c>
      <c r="O732" s="1" t="s">
        <v>6665</v>
      </c>
      <c r="P732" s="22" t="s">
        <v>6665</v>
      </c>
      <c r="Q732" s="1" t="s">
        <v>13569</v>
      </c>
      <c r="R732" s="24">
        <v>46083</v>
      </c>
      <c r="S732" s="24">
        <v>46086</v>
      </c>
      <c r="T732" s="22"/>
      <c r="U732" s="22"/>
      <c r="V732" s="22"/>
      <c r="W732" s="22"/>
      <c r="X732" s="22"/>
      <c r="Y732" s="1"/>
      <c r="Z732" s="1"/>
      <c r="AA732" s="1"/>
      <c r="AB732" s="1"/>
      <c r="AC732" s="22"/>
      <c r="AD732" s="22"/>
    </row>
    <row r="733" spans="1:30" ht="15" customHeight="1" x14ac:dyDescent="0.25">
      <c r="A733" s="9" t="s">
        <v>13916</v>
      </c>
      <c r="B733" s="1" t="s">
        <v>13939</v>
      </c>
      <c r="C733" s="1" t="s">
        <v>23</v>
      </c>
      <c r="D733" s="21" t="s">
        <v>11385</v>
      </c>
      <c r="E733" s="22" t="s">
        <v>13575</v>
      </c>
      <c r="F733" s="2" t="s">
        <v>12292</v>
      </c>
      <c r="G733" s="2" t="s">
        <v>12663</v>
      </c>
      <c r="H733" s="22"/>
      <c r="I733" s="16"/>
      <c r="J733" s="4"/>
      <c r="K733" s="4"/>
      <c r="L733" s="4"/>
      <c r="M733" s="22" t="s">
        <v>13573</v>
      </c>
      <c r="N733" s="22" t="s">
        <v>6929</v>
      </c>
      <c r="O733" s="1" t="s">
        <v>6639</v>
      </c>
      <c r="P733" s="22" t="s">
        <v>6929</v>
      </c>
      <c r="Q733" s="1" t="s">
        <v>13574</v>
      </c>
      <c r="R733" s="24">
        <v>46083</v>
      </c>
      <c r="S733" s="24">
        <v>46086</v>
      </c>
      <c r="T733" s="22"/>
      <c r="U733" s="22"/>
      <c r="V733" s="22"/>
      <c r="W733" s="22"/>
      <c r="X733" s="22"/>
      <c r="Y733" s="1"/>
      <c r="Z733" s="1"/>
      <c r="AA733" s="1"/>
      <c r="AB733" s="1"/>
      <c r="AC733" s="22"/>
      <c r="AD733" s="22"/>
    </row>
    <row r="734" spans="1:30" ht="15" customHeight="1" x14ac:dyDescent="0.25">
      <c r="A734" s="9">
        <v>8613417537656</v>
      </c>
      <c r="B734" s="1" t="s">
        <v>13939</v>
      </c>
      <c r="C734" s="1" t="s">
        <v>23</v>
      </c>
      <c r="D734" s="25" t="s">
        <v>11464</v>
      </c>
      <c r="E734" s="33" t="s">
        <v>4133</v>
      </c>
      <c r="F734" s="2" t="s">
        <v>12396</v>
      </c>
      <c r="G734" s="2" t="s">
        <v>12796</v>
      </c>
      <c r="H734" s="9"/>
      <c r="I734" s="9"/>
      <c r="J734" s="4"/>
      <c r="K734" s="4"/>
      <c r="L734" s="4"/>
      <c r="M734" s="16" t="s">
        <v>6765</v>
      </c>
      <c r="N734" s="16" t="s">
        <v>6765</v>
      </c>
      <c r="O734" s="1" t="s">
        <v>6639</v>
      </c>
      <c r="P734" s="16" t="s">
        <v>6765</v>
      </c>
      <c r="Q734" s="16" t="s">
        <v>9676</v>
      </c>
      <c r="R734" s="24">
        <v>46083</v>
      </c>
      <c r="S734" s="24">
        <v>46086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 ht="15" customHeight="1" x14ac:dyDescent="0.25">
      <c r="A735" s="9" t="s">
        <v>13916</v>
      </c>
      <c r="B735" s="1" t="s">
        <v>13939</v>
      </c>
      <c r="C735" s="1" t="s">
        <v>23</v>
      </c>
      <c r="D735" s="21" t="s">
        <v>11386</v>
      </c>
      <c r="E735" s="22"/>
      <c r="F735" s="2" t="s">
        <v>12295</v>
      </c>
      <c r="G735" s="2" t="s">
        <v>12926</v>
      </c>
      <c r="H735" s="22"/>
      <c r="I735" s="16"/>
      <c r="J735" s="4"/>
      <c r="K735" s="4"/>
      <c r="L735" s="4"/>
      <c r="M735" s="16" t="s">
        <v>6638</v>
      </c>
      <c r="N735" s="22"/>
      <c r="O735" s="1" t="s">
        <v>6639</v>
      </c>
      <c r="P735" s="22"/>
      <c r="Q735" s="22"/>
      <c r="R735" s="24">
        <v>46083</v>
      </c>
      <c r="S735" s="24">
        <v>46086</v>
      </c>
      <c r="T735" s="22"/>
      <c r="U735" s="22"/>
      <c r="V735" s="22"/>
      <c r="W735" s="22"/>
      <c r="X735" s="22"/>
      <c r="Y735" s="1"/>
      <c r="Z735" s="1"/>
      <c r="AA735" s="1"/>
      <c r="AB735" s="1"/>
      <c r="AC735" s="22"/>
      <c r="AD735" s="22"/>
    </row>
    <row r="736" spans="1:30" ht="15" customHeight="1" x14ac:dyDescent="0.25">
      <c r="A736" s="9">
        <v>46856200060</v>
      </c>
      <c r="B736" s="1" t="s">
        <v>13939</v>
      </c>
      <c r="C736" s="1" t="s">
        <v>23</v>
      </c>
      <c r="D736" s="21" t="s">
        <v>11560</v>
      </c>
      <c r="E736" s="22"/>
      <c r="F736" s="2" t="s">
        <v>12523</v>
      </c>
      <c r="G736" s="2" t="s">
        <v>12885</v>
      </c>
      <c r="H736" s="22"/>
      <c r="I736" s="16"/>
      <c r="J736" s="4"/>
      <c r="K736" s="4"/>
      <c r="L736" s="4"/>
      <c r="M736" s="22" t="s">
        <v>13757</v>
      </c>
      <c r="N736" s="22" t="s">
        <v>7809</v>
      </c>
      <c r="O736" s="1" t="s">
        <v>10846</v>
      </c>
      <c r="P736" s="22" t="s">
        <v>6811</v>
      </c>
      <c r="Q736" s="22"/>
      <c r="R736" s="24">
        <v>46083</v>
      </c>
      <c r="S736" s="24">
        <v>46086</v>
      </c>
      <c r="T736" s="22"/>
      <c r="U736" s="22"/>
      <c r="V736" s="22"/>
      <c r="W736" s="1" t="s">
        <v>10851</v>
      </c>
      <c r="X736" s="1"/>
      <c r="Y736" s="1"/>
      <c r="Z736" s="1"/>
      <c r="AA736" s="1"/>
      <c r="AB736" s="1" t="s">
        <v>13937</v>
      </c>
      <c r="AC736" s="22"/>
      <c r="AD736" s="22"/>
    </row>
    <row r="737" spans="1:30" ht="15" customHeight="1" x14ac:dyDescent="0.25">
      <c r="A737" s="9" t="s">
        <v>13916</v>
      </c>
      <c r="B737" s="1" t="s">
        <v>13939</v>
      </c>
      <c r="C737" s="1" t="s">
        <v>23</v>
      </c>
      <c r="D737" s="21" t="s">
        <v>11400</v>
      </c>
      <c r="E737" s="22" t="s">
        <v>13592</v>
      </c>
      <c r="F737" s="2" t="s">
        <v>12315</v>
      </c>
      <c r="G737" s="2" t="s">
        <v>12696</v>
      </c>
      <c r="H737" s="22"/>
      <c r="I737" s="16"/>
      <c r="J737" s="4"/>
      <c r="K737" s="4"/>
      <c r="L737" s="4"/>
      <c r="M737" s="16" t="s">
        <v>6638</v>
      </c>
      <c r="N737" s="22"/>
      <c r="O737" s="1" t="s">
        <v>6639</v>
      </c>
      <c r="P737" s="22"/>
      <c r="Q737" s="1"/>
      <c r="R737" s="24">
        <v>46083</v>
      </c>
      <c r="S737" s="24">
        <v>46086</v>
      </c>
      <c r="T737" s="22"/>
      <c r="U737" s="22"/>
      <c r="V737" s="22"/>
      <c r="W737" s="22"/>
      <c r="X737" s="22"/>
      <c r="Y737" s="1"/>
      <c r="Z737" s="1"/>
      <c r="AA737" s="1"/>
      <c r="AB737" s="1"/>
      <c r="AC737" s="22"/>
      <c r="AD737" s="22"/>
    </row>
    <row r="738" spans="1:30" ht="15" customHeight="1" x14ac:dyDescent="0.25">
      <c r="A738" s="9">
        <v>14168405570</v>
      </c>
      <c r="B738" s="1" t="s">
        <v>13939</v>
      </c>
      <c r="C738" s="1" t="s">
        <v>23</v>
      </c>
      <c r="D738" s="21" t="s">
        <v>10921</v>
      </c>
      <c r="E738" s="22" t="s">
        <v>13760</v>
      </c>
      <c r="F738" s="2" t="s">
        <v>12525</v>
      </c>
      <c r="G738" s="2" t="s">
        <v>12733</v>
      </c>
      <c r="H738" s="22"/>
      <c r="I738" s="16"/>
      <c r="J738" s="4"/>
      <c r="K738" s="4"/>
      <c r="L738" s="4"/>
      <c r="M738" s="22" t="s">
        <v>10222</v>
      </c>
      <c r="N738" s="22" t="s">
        <v>10120</v>
      </c>
      <c r="O738" s="1" t="s">
        <v>6635</v>
      </c>
      <c r="P738" s="22" t="s">
        <v>6696</v>
      </c>
      <c r="Q738" s="1" t="s">
        <v>13759</v>
      </c>
      <c r="R738" s="24">
        <v>46083</v>
      </c>
      <c r="S738" s="24">
        <v>46086</v>
      </c>
      <c r="T738" s="22"/>
      <c r="U738" s="22"/>
      <c r="V738" s="22"/>
      <c r="W738" s="22"/>
      <c r="X738" s="22"/>
      <c r="Y738" s="1"/>
      <c r="Z738" s="1"/>
      <c r="AA738" s="1"/>
      <c r="AB738" s="1"/>
      <c r="AC738" s="22"/>
      <c r="AD738" s="22"/>
    </row>
    <row r="739" spans="1:30" ht="15" customHeight="1" x14ac:dyDescent="0.25">
      <c r="A739" s="9">
        <v>34915224510</v>
      </c>
      <c r="B739" s="1" t="s">
        <v>13939</v>
      </c>
      <c r="C739" s="1" t="s">
        <v>23</v>
      </c>
      <c r="D739" s="21" t="s">
        <v>11562</v>
      </c>
      <c r="E739" s="22" t="s">
        <v>13762</v>
      </c>
      <c r="F739" s="2" t="s">
        <v>12527</v>
      </c>
      <c r="G739" s="2" t="s">
        <v>12935</v>
      </c>
      <c r="H739" s="22"/>
      <c r="I739" s="16"/>
      <c r="J739" s="4"/>
      <c r="K739" s="4"/>
      <c r="L739" s="4"/>
      <c r="M739" s="22" t="s">
        <v>13763</v>
      </c>
      <c r="N739" s="22" t="s">
        <v>6715</v>
      </c>
      <c r="O739" s="1" t="s">
        <v>6665</v>
      </c>
      <c r="P739" s="22" t="s">
        <v>6974</v>
      </c>
      <c r="Q739" s="1" t="s">
        <v>13761</v>
      </c>
      <c r="R739" s="24">
        <v>46083</v>
      </c>
      <c r="S739" s="24">
        <v>46086</v>
      </c>
      <c r="T739" s="22"/>
      <c r="U739" s="22"/>
      <c r="V739" s="22"/>
      <c r="W739" s="1" t="s">
        <v>10851</v>
      </c>
      <c r="X739" s="1"/>
      <c r="Y739" s="1"/>
      <c r="Z739" s="1"/>
      <c r="AA739" s="1"/>
      <c r="AB739" s="1" t="s">
        <v>10907</v>
      </c>
      <c r="AC739" s="22"/>
      <c r="AD739" s="22"/>
    </row>
    <row r="740" spans="1:30" ht="15" customHeight="1" x14ac:dyDescent="0.25">
      <c r="A740" s="9">
        <v>4781077000</v>
      </c>
      <c r="B740" s="1" t="s">
        <v>13939</v>
      </c>
      <c r="C740" s="1" t="s">
        <v>23</v>
      </c>
      <c r="D740" s="21" t="s">
        <v>11563</v>
      </c>
      <c r="E740" s="22" t="s">
        <v>13767</v>
      </c>
      <c r="F740" s="2" t="s">
        <v>12528</v>
      </c>
      <c r="G740" s="2" t="s">
        <v>12815</v>
      </c>
      <c r="H740" s="22"/>
      <c r="I740" s="16"/>
      <c r="J740" s="4"/>
      <c r="K740" s="4"/>
      <c r="L740" s="4"/>
      <c r="M740" s="22" t="s">
        <v>13764</v>
      </c>
      <c r="N740" s="22" t="s">
        <v>13765</v>
      </c>
      <c r="O740" s="1" t="s">
        <v>6639</v>
      </c>
      <c r="P740" s="22" t="s">
        <v>7333</v>
      </c>
      <c r="Q740" s="1" t="s">
        <v>13766</v>
      </c>
      <c r="R740" s="24">
        <v>46083</v>
      </c>
      <c r="S740" s="24">
        <v>46086</v>
      </c>
      <c r="T740" s="22"/>
      <c r="U740" s="22"/>
      <c r="V740" s="22"/>
      <c r="W740" s="1" t="s">
        <v>10851</v>
      </c>
      <c r="X740" s="1"/>
      <c r="Y740" s="1"/>
      <c r="Z740" s="1"/>
      <c r="AA740" s="1"/>
      <c r="AB740" s="1" t="s">
        <v>10852</v>
      </c>
      <c r="AC740" s="22"/>
      <c r="AD740" s="22"/>
    </row>
    <row r="741" spans="1:30" ht="15" customHeight="1" x14ac:dyDescent="0.25">
      <c r="A741" s="9">
        <v>4916095498178</v>
      </c>
      <c r="B741" s="1" t="s">
        <v>13939</v>
      </c>
      <c r="C741" s="1" t="s">
        <v>23</v>
      </c>
      <c r="D741" s="25" t="s">
        <v>11100</v>
      </c>
      <c r="E741" s="33" t="s">
        <v>3193</v>
      </c>
      <c r="F741" s="2" t="s">
        <v>11905</v>
      </c>
      <c r="G741" s="2" t="s">
        <v>12698</v>
      </c>
      <c r="H741" s="9"/>
      <c r="I741" s="9"/>
      <c r="J741" s="4"/>
      <c r="K741" s="4"/>
      <c r="L741" s="4"/>
      <c r="M741" s="16" t="s">
        <v>7707</v>
      </c>
      <c r="N741" s="16" t="s">
        <v>7708</v>
      </c>
      <c r="O741" s="1" t="s">
        <v>6675</v>
      </c>
      <c r="P741" s="16" t="s">
        <v>6675</v>
      </c>
      <c r="Q741" s="16" t="s">
        <v>4850</v>
      </c>
      <c r="R741" s="24">
        <v>46083</v>
      </c>
      <c r="S741" s="24">
        <v>46086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 ht="15" customHeight="1" x14ac:dyDescent="0.25">
      <c r="A742" s="9" t="s">
        <v>13916</v>
      </c>
      <c r="B742" s="1" t="s">
        <v>13939</v>
      </c>
      <c r="C742" s="1" t="s">
        <v>23</v>
      </c>
      <c r="D742" s="21" t="s">
        <v>11388</v>
      </c>
      <c r="E742" s="22"/>
      <c r="F742" s="2" t="s">
        <v>12297</v>
      </c>
      <c r="G742" s="2" t="s">
        <v>12700</v>
      </c>
      <c r="H742" s="22"/>
      <c r="I742" s="16"/>
      <c r="J742" s="4"/>
      <c r="K742" s="4"/>
      <c r="L742" s="4"/>
      <c r="M742" s="16" t="s">
        <v>6638</v>
      </c>
      <c r="N742" s="22"/>
      <c r="O742" s="1" t="s">
        <v>6639</v>
      </c>
      <c r="P742" s="22"/>
      <c r="Q742" s="22"/>
      <c r="R742" s="24">
        <v>46083</v>
      </c>
      <c r="S742" s="24">
        <v>46086</v>
      </c>
      <c r="T742" s="22"/>
      <c r="U742" s="22"/>
      <c r="V742" s="22"/>
      <c r="W742" s="22"/>
      <c r="X742" s="22"/>
      <c r="Y742" s="1"/>
      <c r="Z742" s="1"/>
      <c r="AA742" s="1"/>
      <c r="AB742" s="1"/>
      <c r="AC742" s="22"/>
      <c r="AD742" s="22"/>
    </row>
    <row r="743" spans="1:30" ht="15" customHeight="1" x14ac:dyDescent="0.25">
      <c r="A743" s="9" t="s">
        <v>13916</v>
      </c>
      <c r="B743" s="1" t="s">
        <v>13939</v>
      </c>
      <c r="C743" s="1" t="s">
        <v>23</v>
      </c>
      <c r="D743" s="21" t="s">
        <v>11392</v>
      </c>
      <c r="E743" s="22"/>
      <c r="F743" s="2" t="s">
        <v>12302</v>
      </c>
      <c r="G743" s="2" t="s">
        <v>12681</v>
      </c>
      <c r="H743" s="22"/>
      <c r="I743" s="16"/>
      <c r="J743" s="4"/>
      <c r="K743" s="4"/>
      <c r="L743" s="4"/>
      <c r="M743" s="16" t="s">
        <v>6638</v>
      </c>
      <c r="N743" s="22"/>
      <c r="O743" s="1" t="s">
        <v>6639</v>
      </c>
      <c r="P743" s="22"/>
      <c r="Q743" s="22"/>
      <c r="R743" s="24">
        <v>46083</v>
      </c>
      <c r="S743" s="24">
        <v>46086</v>
      </c>
      <c r="T743" s="22"/>
      <c r="U743" s="22"/>
      <c r="V743" s="22"/>
      <c r="W743" s="22"/>
      <c r="X743" s="22"/>
      <c r="Y743" s="1"/>
      <c r="Z743" s="1"/>
      <c r="AA743" s="1"/>
      <c r="AB743" s="1"/>
      <c r="AC743" s="22"/>
      <c r="AD743" s="22"/>
    </row>
    <row r="744" spans="1:30" ht="15" customHeight="1" x14ac:dyDescent="0.25">
      <c r="A744" s="9" t="s">
        <v>13916</v>
      </c>
      <c r="B744" s="1" t="s">
        <v>13939</v>
      </c>
      <c r="C744" s="1" t="s">
        <v>23</v>
      </c>
      <c r="D744" s="21" t="s">
        <v>11394</v>
      </c>
      <c r="E744" s="22"/>
      <c r="F744" s="2" t="s">
        <v>12304</v>
      </c>
      <c r="G744" s="2" t="s">
        <v>12849</v>
      </c>
      <c r="H744" s="22"/>
      <c r="I744" s="16"/>
      <c r="J744" s="4"/>
      <c r="K744" s="4"/>
      <c r="L744" s="4"/>
      <c r="M744" s="22" t="s">
        <v>13584</v>
      </c>
      <c r="N744" s="22" t="s">
        <v>13585</v>
      </c>
      <c r="O744" s="1" t="s">
        <v>6635</v>
      </c>
      <c r="P744" s="22" t="s">
        <v>6635</v>
      </c>
      <c r="Q744" s="22"/>
      <c r="R744" s="24">
        <v>46083</v>
      </c>
      <c r="S744" s="24">
        <v>46086</v>
      </c>
      <c r="T744" s="22"/>
      <c r="U744" s="22"/>
      <c r="V744" s="22"/>
      <c r="W744" s="22"/>
      <c r="X744" s="22"/>
      <c r="Y744" s="1"/>
      <c r="Z744" s="1"/>
      <c r="AA744" s="1"/>
      <c r="AB744" s="1"/>
      <c r="AC744" s="22"/>
      <c r="AD744" s="22"/>
    </row>
    <row r="745" spans="1:30" ht="15" customHeight="1" x14ac:dyDescent="0.25">
      <c r="A745" s="9">
        <v>8631167596061</v>
      </c>
      <c r="B745" s="1" t="s">
        <v>13939</v>
      </c>
      <c r="C745" s="1" t="s">
        <v>23</v>
      </c>
      <c r="D745" s="25" t="s">
        <v>11214</v>
      </c>
      <c r="E745" s="33" t="s">
        <v>3415</v>
      </c>
      <c r="F745" s="2" t="s">
        <v>12048</v>
      </c>
      <c r="G745" s="2" t="s">
        <v>12806</v>
      </c>
      <c r="H745" s="9"/>
      <c r="I745" s="9"/>
      <c r="J745" s="4"/>
      <c r="K745" s="4"/>
      <c r="L745" s="4"/>
      <c r="M745" s="16" t="s">
        <v>8196</v>
      </c>
      <c r="N745" s="16" t="s">
        <v>8177</v>
      </c>
      <c r="O745" s="1" t="s">
        <v>6639</v>
      </c>
      <c r="P745" s="16" t="s">
        <v>6765</v>
      </c>
      <c r="Q745" s="16" t="s">
        <v>8195</v>
      </c>
      <c r="R745" s="24">
        <v>46083</v>
      </c>
      <c r="S745" s="24">
        <v>46086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 ht="15" customHeight="1" x14ac:dyDescent="0.25">
      <c r="A746" s="9">
        <v>212529023049</v>
      </c>
      <c r="B746" s="1" t="s">
        <v>13939</v>
      </c>
      <c r="C746" s="1" t="s">
        <v>23</v>
      </c>
      <c r="D746" s="21" t="s">
        <v>11571</v>
      </c>
      <c r="E746" s="22" t="s">
        <v>13774</v>
      </c>
      <c r="F746" s="2" t="s">
        <v>12538</v>
      </c>
      <c r="G746" s="2" t="s">
        <v>12887</v>
      </c>
      <c r="H746" s="22"/>
      <c r="I746" s="16"/>
      <c r="J746" s="4"/>
      <c r="K746" s="4"/>
      <c r="L746" s="4"/>
      <c r="M746" s="22" t="s">
        <v>13772</v>
      </c>
      <c r="N746" s="22" t="s">
        <v>13773</v>
      </c>
      <c r="O746" s="1" t="s">
        <v>6639</v>
      </c>
      <c r="P746" s="22" t="s">
        <v>6866</v>
      </c>
      <c r="Q746" s="16"/>
      <c r="R746" s="24">
        <v>46083</v>
      </c>
      <c r="S746" s="24">
        <v>46086</v>
      </c>
      <c r="T746" s="22"/>
      <c r="U746" s="22"/>
      <c r="V746" s="22"/>
      <c r="W746" s="22"/>
      <c r="X746" s="22"/>
      <c r="Y746" s="1"/>
      <c r="Z746" s="1"/>
      <c r="AA746" s="1"/>
      <c r="AB746" s="1"/>
      <c r="AC746" s="22"/>
      <c r="AD746" s="22"/>
    </row>
    <row r="747" spans="1:30" ht="15" customHeight="1" x14ac:dyDescent="0.25">
      <c r="A747" s="9">
        <v>85227665111</v>
      </c>
      <c r="B747" s="1" t="s">
        <v>13939</v>
      </c>
      <c r="C747" s="1" t="s">
        <v>23</v>
      </c>
      <c r="D747" s="21" t="s">
        <v>11572</v>
      </c>
      <c r="E747" s="22" t="s">
        <v>13776</v>
      </c>
      <c r="F747" s="2" t="s">
        <v>12539</v>
      </c>
      <c r="G747" s="2" t="s">
        <v>12870</v>
      </c>
      <c r="H747" s="22"/>
      <c r="I747" s="16"/>
      <c r="J747" s="4"/>
      <c r="K747" s="4"/>
      <c r="L747" s="4"/>
      <c r="M747" s="22" t="s">
        <v>13775</v>
      </c>
      <c r="N747" s="22" t="s">
        <v>6828</v>
      </c>
      <c r="O747" s="1" t="s">
        <v>6639</v>
      </c>
      <c r="P747" s="22" t="s">
        <v>6828</v>
      </c>
      <c r="Q747" s="22"/>
      <c r="R747" s="24">
        <v>46083</v>
      </c>
      <c r="S747" s="24">
        <v>46086</v>
      </c>
      <c r="T747" s="22"/>
      <c r="U747" s="22"/>
      <c r="V747" s="22"/>
      <c r="W747" s="22"/>
      <c r="X747" s="22"/>
      <c r="Y747" s="1"/>
      <c r="Z747" s="1"/>
      <c r="AA747" s="1"/>
      <c r="AB747" s="1"/>
      <c r="AC747" s="22"/>
      <c r="AD747" s="22"/>
    </row>
    <row r="748" spans="1:30" ht="15" customHeight="1" x14ac:dyDescent="0.25">
      <c r="A748" s="9">
        <v>12124197900</v>
      </c>
      <c r="B748" s="1" t="s">
        <v>13939</v>
      </c>
      <c r="C748" s="1" t="s">
        <v>23</v>
      </c>
      <c r="D748" s="21" t="s">
        <v>11573</v>
      </c>
      <c r="E748" s="22" t="s">
        <v>13779</v>
      </c>
      <c r="F748" s="2" t="s">
        <v>12540</v>
      </c>
      <c r="G748" s="2" t="s">
        <v>12663</v>
      </c>
      <c r="H748" s="22"/>
      <c r="I748" s="16"/>
      <c r="J748" s="4"/>
      <c r="K748" s="4"/>
      <c r="L748" s="4"/>
      <c r="M748" s="22" t="s">
        <v>13777</v>
      </c>
      <c r="N748" s="22" t="s">
        <v>6640</v>
      </c>
      <c r="O748" s="1" t="s">
        <v>6635</v>
      </c>
      <c r="P748" s="22" t="s">
        <v>6635</v>
      </c>
      <c r="Q748" s="1" t="s">
        <v>13778</v>
      </c>
      <c r="R748" s="24">
        <v>46083</v>
      </c>
      <c r="S748" s="24">
        <v>46086</v>
      </c>
      <c r="T748" s="22"/>
      <c r="U748" s="22"/>
      <c r="V748" s="22"/>
      <c r="W748" s="22"/>
      <c r="X748" s="22"/>
      <c r="Y748" s="1"/>
      <c r="Z748" s="1"/>
      <c r="AA748" s="1"/>
      <c r="AB748" s="1"/>
      <c r="AC748" s="22"/>
      <c r="AD748" s="22"/>
    </row>
    <row r="749" spans="1:30" ht="15" customHeight="1" x14ac:dyDescent="0.25">
      <c r="A749" s="9" t="s">
        <v>13916</v>
      </c>
      <c r="B749" s="1" t="s">
        <v>13939</v>
      </c>
      <c r="C749" s="1" t="s">
        <v>23</v>
      </c>
      <c r="D749" s="21" t="s">
        <v>11395</v>
      </c>
      <c r="E749" s="22"/>
      <c r="F749" s="2" t="s">
        <v>12308</v>
      </c>
      <c r="G749" s="2" t="s">
        <v>12850</v>
      </c>
      <c r="H749" s="22"/>
      <c r="I749" s="16"/>
      <c r="J749" s="4"/>
      <c r="K749" s="4"/>
      <c r="L749" s="4"/>
      <c r="M749" s="16" t="s">
        <v>6638</v>
      </c>
      <c r="N749" s="22"/>
      <c r="O749" s="1" t="s">
        <v>6639</v>
      </c>
      <c r="P749" s="22"/>
      <c r="Q749" s="22"/>
      <c r="R749" s="24">
        <v>46083</v>
      </c>
      <c r="S749" s="24">
        <v>46086</v>
      </c>
      <c r="T749" s="22"/>
      <c r="U749" s="22"/>
      <c r="V749" s="22"/>
      <c r="W749" s="22"/>
      <c r="X749" s="22"/>
      <c r="Y749" s="1"/>
      <c r="Z749" s="1"/>
      <c r="AA749" s="1"/>
      <c r="AB749" s="1"/>
      <c r="AC749" s="22"/>
      <c r="AD749" s="22"/>
    </row>
    <row r="750" spans="1:30" ht="15" customHeight="1" x14ac:dyDescent="0.25">
      <c r="A750" s="9" t="s">
        <v>13916</v>
      </c>
      <c r="B750" s="1" t="s">
        <v>13939</v>
      </c>
      <c r="C750" s="1" t="s">
        <v>23</v>
      </c>
      <c r="D750" s="21" t="s">
        <v>11398</v>
      </c>
      <c r="E750" s="22" t="s">
        <v>13591</v>
      </c>
      <c r="F750" s="2" t="s">
        <v>12313</v>
      </c>
      <c r="G750" s="2" t="s">
        <v>12674</v>
      </c>
      <c r="H750" s="22"/>
      <c r="I750" s="16"/>
      <c r="J750" s="4"/>
      <c r="K750" s="4"/>
      <c r="L750" s="4"/>
      <c r="M750" s="22" t="s">
        <v>13589</v>
      </c>
      <c r="N750" s="22" t="s">
        <v>7355</v>
      </c>
      <c r="O750" s="1" t="s">
        <v>10846</v>
      </c>
      <c r="P750" s="22" t="s">
        <v>6903</v>
      </c>
      <c r="Q750" s="1" t="s">
        <v>13590</v>
      </c>
      <c r="R750" s="24">
        <v>46083</v>
      </c>
      <c r="S750" s="24">
        <v>46086</v>
      </c>
      <c r="T750" s="22"/>
      <c r="U750" s="22"/>
      <c r="V750" s="22"/>
      <c r="W750" s="22"/>
      <c r="X750" s="22"/>
      <c r="Y750" s="1"/>
      <c r="Z750" s="1"/>
      <c r="AA750" s="1"/>
      <c r="AB750" s="1"/>
      <c r="AC750" s="22"/>
      <c r="AD750" s="22"/>
    </row>
    <row r="751" spans="1:30" ht="15" customHeight="1" x14ac:dyDescent="0.25">
      <c r="A751" s="9">
        <v>14086878288</v>
      </c>
      <c r="B751" s="1" t="s">
        <v>13939</v>
      </c>
      <c r="C751" s="1" t="s">
        <v>23</v>
      </c>
      <c r="D751" s="21" t="s">
        <v>11576</v>
      </c>
      <c r="E751" s="22"/>
      <c r="F751" s="2" t="s">
        <v>12543</v>
      </c>
      <c r="G751" s="2" t="s">
        <v>12700</v>
      </c>
      <c r="H751" s="22"/>
      <c r="I751" s="16"/>
      <c r="J751" s="4"/>
      <c r="K751" s="4"/>
      <c r="L751" s="4"/>
      <c r="M751" s="22" t="s">
        <v>13785</v>
      </c>
      <c r="N751" s="22" t="s">
        <v>6635</v>
      </c>
      <c r="O751" s="1" t="s">
        <v>6635</v>
      </c>
      <c r="P751" s="22" t="s">
        <v>6635</v>
      </c>
      <c r="Q751" s="22"/>
      <c r="R751" s="24">
        <v>46083</v>
      </c>
      <c r="S751" s="24">
        <v>46086</v>
      </c>
      <c r="T751" s="22"/>
      <c r="U751" s="22"/>
      <c r="V751" s="22"/>
      <c r="W751" s="22"/>
      <c r="X751" s="22"/>
      <c r="Y751" s="1"/>
      <c r="Z751" s="1"/>
      <c r="AA751" s="1"/>
      <c r="AB751" s="1"/>
      <c r="AC751" s="22"/>
      <c r="AD751" s="22"/>
    </row>
    <row r="752" spans="1:30" ht="15" customHeight="1" x14ac:dyDescent="0.25">
      <c r="A752" s="9">
        <v>27117964800</v>
      </c>
      <c r="B752" s="1" t="s">
        <v>13939</v>
      </c>
      <c r="C752" s="1" t="s">
        <v>23</v>
      </c>
      <c r="D752" s="21" t="s">
        <v>11579</v>
      </c>
      <c r="E752" s="22" t="s">
        <v>13790</v>
      </c>
      <c r="F752" s="2" t="s">
        <v>12548</v>
      </c>
      <c r="G752" s="2" t="s">
        <v>12692</v>
      </c>
      <c r="H752" s="22"/>
      <c r="I752" s="16"/>
      <c r="J752" s="4"/>
      <c r="K752" s="4"/>
      <c r="L752" s="4"/>
      <c r="M752" s="22" t="s">
        <v>8726</v>
      </c>
      <c r="N752" s="22" t="s">
        <v>8726</v>
      </c>
      <c r="O752" s="1" t="s">
        <v>6639</v>
      </c>
      <c r="P752" s="22" t="s">
        <v>8726</v>
      </c>
      <c r="Q752" s="1" t="s">
        <v>13789</v>
      </c>
      <c r="R752" s="24">
        <v>46083</v>
      </c>
      <c r="S752" s="24">
        <v>46086</v>
      </c>
      <c r="T752" s="22"/>
      <c r="U752" s="22"/>
      <c r="V752" s="22"/>
      <c r="W752" s="22"/>
      <c r="X752" s="22"/>
      <c r="Y752" s="1"/>
      <c r="Z752" s="1"/>
      <c r="AA752" s="1"/>
      <c r="AB752" s="1"/>
      <c r="AC752" s="22"/>
      <c r="AD752" s="22"/>
    </row>
    <row r="753" spans="1:30" ht="15" customHeight="1" x14ac:dyDescent="0.25">
      <c r="A753" s="9" t="s">
        <v>13916</v>
      </c>
      <c r="B753" s="1" t="s">
        <v>13939</v>
      </c>
      <c r="C753" s="1" t="s">
        <v>23</v>
      </c>
      <c r="D753" s="21" t="s">
        <v>11401</v>
      </c>
      <c r="E753" s="22"/>
      <c r="F753" s="2" t="s">
        <v>12316</v>
      </c>
      <c r="G753" s="2" t="s">
        <v>12698</v>
      </c>
      <c r="H753" s="22"/>
      <c r="I753" s="16"/>
      <c r="J753" s="4"/>
      <c r="K753" s="4"/>
      <c r="L753" s="4"/>
      <c r="M753" s="16" t="s">
        <v>6638</v>
      </c>
      <c r="N753" s="22"/>
      <c r="O753" s="1" t="s">
        <v>6639</v>
      </c>
      <c r="P753" s="22"/>
      <c r="Q753" s="22"/>
      <c r="R753" s="24">
        <v>46083</v>
      </c>
      <c r="S753" s="24">
        <v>46086</v>
      </c>
      <c r="T753" s="22"/>
      <c r="U753" s="22"/>
      <c r="V753" s="22"/>
      <c r="W753" s="22"/>
      <c r="X753" s="22"/>
      <c r="Y753" s="1"/>
      <c r="Z753" s="1"/>
      <c r="AA753" s="1"/>
      <c r="AB753" s="1"/>
      <c r="AC753" s="22"/>
      <c r="AD753" s="22"/>
    </row>
    <row r="754" spans="1:30" ht="15" customHeight="1" x14ac:dyDescent="0.25">
      <c r="A754" s="9">
        <v>8675521046179</v>
      </c>
      <c r="B754" s="1" t="s">
        <v>13939</v>
      </c>
      <c r="C754" s="1" t="s">
        <v>23</v>
      </c>
      <c r="D754" s="25" t="s">
        <v>11104</v>
      </c>
      <c r="E754" s="33" t="s">
        <v>3204</v>
      </c>
      <c r="F754" s="2" t="s">
        <v>11911</v>
      </c>
      <c r="G754" s="2" t="s">
        <v>12675</v>
      </c>
      <c r="H754" s="9"/>
      <c r="I754" s="9"/>
      <c r="J754" s="4"/>
      <c r="K754" s="4"/>
      <c r="L754" s="4"/>
      <c r="M754" s="16" t="s">
        <v>7733</v>
      </c>
      <c r="N754" s="16" t="s">
        <v>7209</v>
      </c>
      <c r="O754" s="1" t="s">
        <v>6639</v>
      </c>
      <c r="P754" s="16" t="s">
        <v>6765</v>
      </c>
      <c r="Q754" s="16" t="s">
        <v>4853</v>
      </c>
      <c r="R754" s="24">
        <v>46083</v>
      </c>
      <c r="S754" s="24">
        <v>46086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5" customHeight="1" x14ac:dyDescent="0.25">
      <c r="A755" s="9" t="s">
        <v>13916</v>
      </c>
      <c r="B755" s="1" t="s">
        <v>13939</v>
      </c>
      <c r="C755" s="1" t="s">
        <v>23</v>
      </c>
      <c r="D755" s="21" t="s">
        <v>11402</v>
      </c>
      <c r="E755" s="22" t="s">
        <v>13593</v>
      </c>
      <c r="F755" s="2" t="s">
        <v>12317</v>
      </c>
      <c r="G755" s="2" t="s">
        <v>12698</v>
      </c>
      <c r="H755" s="22"/>
      <c r="I755" s="16"/>
      <c r="J755" s="4"/>
      <c r="K755" s="4"/>
      <c r="L755" s="4"/>
      <c r="M755" s="16" t="s">
        <v>6638</v>
      </c>
      <c r="N755" s="22"/>
      <c r="O755" s="1" t="s">
        <v>6639</v>
      </c>
      <c r="P755" s="22"/>
      <c r="Q755" s="22"/>
      <c r="R755" s="24">
        <v>46083</v>
      </c>
      <c r="S755" s="24">
        <v>46086</v>
      </c>
      <c r="T755" s="22"/>
      <c r="U755" s="22"/>
      <c r="V755" s="22"/>
      <c r="W755" s="22"/>
      <c r="X755" s="22"/>
      <c r="Y755" s="1"/>
      <c r="Z755" s="1"/>
      <c r="AA755" s="1"/>
      <c r="AB755" s="1"/>
      <c r="AC755" s="22"/>
      <c r="AD755" s="22"/>
    </row>
    <row r="756" spans="1:30" ht="15" customHeight="1" x14ac:dyDescent="0.25">
      <c r="A756" s="9">
        <v>34912000727</v>
      </c>
      <c r="B756" s="1" t="s">
        <v>13939</v>
      </c>
      <c r="C756" s="1" t="s">
        <v>23</v>
      </c>
      <c r="D756" s="21" t="s">
        <v>11584</v>
      </c>
      <c r="E756" s="22" t="s">
        <v>13797</v>
      </c>
      <c r="F756" s="2" t="s">
        <v>12554</v>
      </c>
      <c r="G756" s="2" t="s">
        <v>12697</v>
      </c>
      <c r="H756" s="22"/>
      <c r="I756" s="16"/>
      <c r="J756" s="4"/>
      <c r="K756" s="4"/>
      <c r="L756" s="4"/>
      <c r="M756" s="22" t="s">
        <v>13796</v>
      </c>
      <c r="N756" s="22" t="s">
        <v>6715</v>
      </c>
      <c r="O756" s="1" t="s">
        <v>6665</v>
      </c>
      <c r="P756" s="22" t="s">
        <v>6974</v>
      </c>
      <c r="Q756" s="22"/>
      <c r="R756" s="24">
        <v>46083</v>
      </c>
      <c r="S756" s="24">
        <v>46086</v>
      </c>
      <c r="T756" s="22"/>
      <c r="U756" s="22"/>
      <c r="V756" s="22"/>
      <c r="W756" s="1" t="s">
        <v>10851</v>
      </c>
      <c r="X756" s="1"/>
      <c r="Y756" s="1"/>
      <c r="Z756" s="1"/>
      <c r="AA756" s="1"/>
      <c r="AB756" s="1" t="s">
        <v>10854</v>
      </c>
      <c r="AC756" s="22"/>
      <c r="AD756" s="22"/>
    </row>
    <row r="757" spans="1:30" ht="15" customHeight="1" x14ac:dyDescent="0.25">
      <c r="A757" s="9">
        <v>971556397080</v>
      </c>
      <c r="B757" s="1" t="s">
        <v>13939</v>
      </c>
      <c r="C757" s="1" t="s">
        <v>23</v>
      </c>
      <c r="D757" s="21" t="s">
        <v>11585</v>
      </c>
      <c r="E757" s="22" t="s">
        <v>13800</v>
      </c>
      <c r="F757" s="2" t="s">
        <v>12555</v>
      </c>
      <c r="G757" s="2" t="s">
        <v>12675</v>
      </c>
      <c r="H757" s="22"/>
      <c r="I757" s="16">
        <v>97144474890</v>
      </c>
      <c r="J757" s="4"/>
      <c r="K757" s="4"/>
      <c r="L757" s="4"/>
      <c r="M757" s="22" t="s">
        <v>13798</v>
      </c>
      <c r="N757" s="22" t="s">
        <v>7280</v>
      </c>
      <c r="O757" s="1" t="s">
        <v>10847</v>
      </c>
      <c r="P757" s="22" t="s">
        <v>6995</v>
      </c>
      <c r="Q757" s="1" t="s">
        <v>13799</v>
      </c>
      <c r="R757" s="24">
        <v>46083</v>
      </c>
      <c r="S757" s="24">
        <v>46086</v>
      </c>
      <c r="T757" s="22"/>
      <c r="U757" s="22"/>
      <c r="V757" s="22"/>
      <c r="W757" s="22"/>
      <c r="X757" s="22"/>
      <c r="Y757" s="1"/>
      <c r="Z757" s="1"/>
      <c r="AA757" s="1"/>
      <c r="AB757" s="1"/>
      <c r="AC757" s="22"/>
      <c r="AD757" s="22"/>
    </row>
    <row r="758" spans="1:30" ht="15" customHeight="1" x14ac:dyDescent="0.25">
      <c r="A758" s="9">
        <v>441622754200</v>
      </c>
      <c r="B758" s="1" t="s">
        <v>13939</v>
      </c>
      <c r="C758" s="1" t="s">
        <v>23</v>
      </c>
      <c r="D758" s="21" t="s">
        <v>11586</v>
      </c>
      <c r="E758" s="22" t="s">
        <v>13803</v>
      </c>
      <c r="F758" s="2" t="s">
        <v>12556</v>
      </c>
      <c r="G758" s="2" t="s">
        <v>12700</v>
      </c>
      <c r="H758" s="22"/>
      <c r="I758" s="16"/>
      <c r="J758" s="4"/>
      <c r="K758" s="4"/>
      <c r="L758" s="4"/>
      <c r="M758" s="22" t="s">
        <v>13801</v>
      </c>
      <c r="N758" s="22" t="s">
        <v>13804</v>
      </c>
      <c r="O758" s="1" t="s">
        <v>6690</v>
      </c>
      <c r="P758" s="22" t="s">
        <v>6690</v>
      </c>
      <c r="Q758" s="1" t="s">
        <v>13802</v>
      </c>
      <c r="R758" s="24">
        <v>46083</v>
      </c>
      <c r="S758" s="24">
        <v>46086</v>
      </c>
      <c r="T758" s="22"/>
      <c r="U758" s="22"/>
      <c r="V758" s="22"/>
      <c r="W758" s="22"/>
      <c r="X758" s="22"/>
      <c r="Y758" s="1"/>
      <c r="Z758" s="1"/>
      <c r="AA758" s="1"/>
      <c r="AB758" s="1"/>
      <c r="AC758" s="22"/>
      <c r="AD758" s="22"/>
    </row>
    <row r="759" spans="1:30" ht="15" customHeight="1" x14ac:dyDescent="0.25">
      <c r="A759" s="9">
        <v>18338061627</v>
      </c>
      <c r="B759" s="1" t="s">
        <v>13939</v>
      </c>
      <c r="C759" s="1" t="s">
        <v>23</v>
      </c>
      <c r="D759" s="21" t="s">
        <v>11587</v>
      </c>
      <c r="E759" s="22" t="s">
        <v>13806</v>
      </c>
      <c r="F759" s="2" t="s">
        <v>12557</v>
      </c>
      <c r="G759" s="2" t="s">
        <v>12665</v>
      </c>
      <c r="H759" s="22"/>
      <c r="I759" s="16"/>
      <c r="J759" s="4"/>
      <c r="K759" s="4"/>
      <c r="L759" s="4"/>
      <c r="M759" s="22" t="s">
        <v>13805</v>
      </c>
      <c r="N759" s="22" t="s">
        <v>6700</v>
      </c>
      <c r="O759" s="1" t="s">
        <v>6635</v>
      </c>
      <c r="P759" s="22" t="s">
        <v>6635</v>
      </c>
      <c r="Q759" s="22"/>
      <c r="R759" s="24">
        <v>46083</v>
      </c>
      <c r="S759" s="24">
        <v>46086</v>
      </c>
      <c r="T759" s="22"/>
      <c r="U759" s="22"/>
      <c r="V759" s="22"/>
      <c r="W759" s="22"/>
      <c r="X759" s="22"/>
      <c r="Y759" s="1"/>
      <c r="Z759" s="1"/>
      <c r="AA759" s="1"/>
      <c r="AB759" s="1"/>
      <c r="AC759" s="22"/>
      <c r="AD759" s="22"/>
    </row>
    <row r="760" spans="1:30" ht="15" customHeight="1" x14ac:dyDescent="0.25">
      <c r="A760" s="9">
        <v>19059463200</v>
      </c>
      <c r="B760" s="1" t="s">
        <v>13939</v>
      </c>
      <c r="C760" s="1" t="s">
        <v>23</v>
      </c>
      <c r="D760" s="25" t="s">
        <v>11119</v>
      </c>
      <c r="E760" s="33" t="s">
        <v>686</v>
      </c>
      <c r="F760" s="2" t="s">
        <v>11930</v>
      </c>
      <c r="G760" s="2" t="s">
        <v>12703</v>
      </c>
      <c r="H760" s="9"/>
      <c r="I760" s="9"/>
      <c r="J760" s="4"/>
      <c r="K760" s="4"/>
      <c r="L760" s="4"/>
      <c r="M760" s="16" t="s">
        <v>6637</v>
      </c>
      <c r="N760" s="16" t="s">
        <v>6636</v>
      </c>
      <c r="O760" s="1" t="s">
        <v>6635</v>
      </c>
      <c r="P760" s="16" t="s">
        <v>6635</v>
      </c>
      <c r="Q760" s="16" t="s">
        <v>685</v>
      </c>
      <c r="R760" s="24">
        <v>46083</v>
      </c>
      <c r="S760" s="24">
        <v>46086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</row>
    <row r="761" spans="1:30" ht="15" customHeight="1" x14ac:dyDescent="0.25">
      <c r="A761" s="9" t="s">
        <v>13916</v>
      </c>
      <c r="B761" s="1" t="s">
        <v>13939</v>
      </c>
      <c r="C761" s="1" t="s">
        <v>23</v>
      </c>
      <c r="D761" s="21" t="s">
        <v>11403</v>
      </c>
      <c r="E761" s="22"/>
      <c r="F761" s="2" t="s">
        <v>12318</v>
      </c>
      <c r="G761" s="2" t="s">
        <v>12922</v>
      </c>
      <c r="H761" s="22"/>
      <c r="I761" s="16"/>
      <c r="J761" s="4"/>
      <c r="K761" s="4"/>
      <c r="L761" s="4"/>
      <c r="M761" s="16" t="s">
        <v>6638</v>
      </c>
      <c r="N761" s="22"/>
      <c r="O761" s="1" t="s">
        <v>6639</v>
      </c>
      <c r="P761" s="22"/>
      <c r="Q761" s="22"/>
      <c r="R761" s="24">
        <v>46083</v>
      </c>
      <c r="S761" s="24">
        <v>46086</v>
      </c>
      <c r="T761" s="22"/>
      <c r="U761" s="22"/>
      <c r="V761" s="22"/>
      <c r="W761" s="22"/>
      <c r="X761" s="22"/>
      <c r="Y761" s="1"/>
      <c r="Z761" s="1"/>
      <c r="AA761" s="1"/>
      <c r="AB761" s="1"/>
      <c r="AC761" s="22"/>
      <c r="AD761" s="22"/>
    </row>
    <row r="762" spans="1:30" ht="15" customHeight="1" x14ac:dyDescent="0.25">
      <c r="A762" s="9" t="s">
        <v>13916</v>
      </c>
      <c r="B762" s="1" t="s">
        <v>13939</v>
      </c>
      <c r="C762" s="1" t="s">
        <v>23</v>
      </c>
      <c r="D762" s="21" t="s">
        <v>11406</v>
      </c>
      <c r="E762" s="22"/>
      <c r="F762" s="2" t="s">
        <v>12321</v>
      </c>
      <c r="G762" s="2" t="s">
        <v>12698</v>
      </c>
      <c r="H762" s="22"/>
      <c r="I762" s="16"/>
      <c r="J762" s="4"/>
      <c r="K762" s="4"/>
      <c r="L762" s="4"/>
      <c r="M762" s="16" t="s">
        <v>6638</v>
      </c>
      <c r="N762" s="22"/>
      <c r="O762" s="1" t="s">
        <v>6639</v>
      </c>
      <c r="P762" s="22"/>
      <c r="Q762" s="22"/>
      <c r="R762" s="24">
        <v>46083</v>
      </c>
      <c r="S762" s="24">
        <v>46086</v>
      </c>
      <c r="T762" s="22"/>
      <c r="U762" s="22"/>
      <c r="V762" s="22"/>
      <c r="W762" s="22"/>
      <c r="X762" s="22"/>
      <c r="Y762" s="1"/>
      <c r="Z762" s="1"/>
      <c r="AA762" s="1"/>
      <c r="AB762" s="1"/>
      <c r="AC762" s="22"/>
      <c r="AD762" s="22"/>
    </row>
    <row r="763" spans="1:30" ht="15" customHeight="1" x14ac:dyDescent="0.25">
      <c r="A763" s="9">
        <v>441763262626</v>
      </c>
      <c r="B763" s="1" t="s">
        <v>13939</v>
      </c>
      <c r="C763" s="1" t="s">
        <v>23</v>
      </c>
      <c r="D763" s="21" t="s">
        <v>11591</v>
      </c>
      <c r="E763" s="22" t="s">
        <v>13816</v>
      </c>
      <c r="F763" s="2" t="s">
        <v>12563</v>
      </c>
      <c r="G763" s="2" t="s">
        <v>12675</v>
      </c>
      <c r="H763" s="22"/>
      <c r="I763" s="16"/>
      <c r="J763" s="4"/>
      <c r="K763" s="4"/>
      <c r="L763" s="4"/>
      <c r="M763" s="22" t="s">
        <v>13814</v>
      </c>
      <c r="N763" s="22" t="s">
        <v>13815</v>
      </c>
      <c r="O763" s="1" t="s">
        <v>6690</v>
      </c>
      <c r="P763" s="22" t="s">
        <v>6690</v>
      </c>
      <c r="Q763" s="22"/>
      <c r="R763" s="24">
        <v>46083</v>
      </c>
      <c r="S763" s="24">
        <v>46086</v>
      </c>
      <c r="T763" s="22"/>
      <c r="U763" s="22"/>
      <c r="V763" s="22"/>
      <c r="W763" s="22"/>
      <c r="X763" s="22"/>
      <c r="Y763" s="1"/>
      <c r="Z763" s="1"/>
      <c r="AA763" s="1"/>
      <c r="AB763" s="1"/>
      <c r="AC763" s="22"/>
      <c r="AD763" s="22"/>
    </row>
    <row r="764" spans="1:30" ht="15" customHeight="1" x14ac:dyDescent="0.25">
      <c r="A764" s="9">
        <v>21671234200</v>
      </c>
      <c r="B764" s="1" t="s">
        <v>13939</v>
      </c>
      <c r="C764" s="1" t="s">
        <v>23</v>
      </c>
      <c r="D764" s="21" t="s">
        <v>11592</v>
      </c>
      <c r="E764" s="32" t="s">
        <v>13819</v>
      </c>
      <c r="F764" s="2" t="s">
        <v>12564</v>
      </c>
      <c r="G764" s="2" t="s">
        <v>12936</v>
      </c>
      <c r="H764" s="22"/>
      <c r="I764" s="16"/>
      <c r="J764" s="4"/>
      <c r="K764" s="4"/>
      <c r="L764" s="4"/>
      <c r="M764" s="22" t="s">
        <v>13817</v>
      </c>
      <c r="N764" s="22" t="s">
        <v>13820</v>
      </c>
      <c r="O764" s="1" t="s">
        <v>6639</v>
      </c>
      <c r="P764" s="22" t="s">
        <v>7603</v>
      </c>
      <c r="Q764" s="1" t="s">
        <v>13818</v>
      </c>
      <c r="R764" s="24">
        <v>46083</v>
      </c>
      <c r="S764" s="24">
        <v>46086</v>
      </c>
      <c r="T764" s="22"/>
      <c r="U764" s="22"/>
      <c r="V764" s="22"/>
      <c r="W764" s="22"/>
      <c r="X764" s="22"/>
      <c r="Y764" s="1"/>
      <c r="Z764" s="1"/>
      <c r="AA764" s="1"/>
      <c r="AB764" s="1"/>
      <c r="AC764" s="22"/>
      <c r="AD764" s="22"/>
    </row>
    <row r="765" spans="1:30" ht="15" customHeight="1" x14ac:dyDescent="0.25">
      <c r="A765" s="9">
        <v>904446100</v>
      </c>
      <c r="B765" s="1" t="s">
        <v>13939</v>
      </c>
      <c r="C765" s="1" t="s">
        <v>23</v>
      </c>
      <c r="D765" s="21" t="s">
        <v>11593</v>
      </c>
      <c r="E765" s="22" t="s">
        <v>13823</v>
      </c>
      <c r="F765" s="2" t="s">
        <v>12565</v>
      </c>
      <c r="G765" s="2" t="s">
        <v>12888</v>
      </c>
      <c r="H765" s="22"/>
      <c r="I765" s="16"/>
      <c r="J765" s="4"/>
      <c r="K765" s="4"/>
      <c r="L765" s="4"/>
      <c r="M765" s="22" t="s">
        <v>13821</v>
      </c>
      <c r="N765" s="22" t="s">
        <v>13917</v>
      </c>
      <c r="O765" s="1" t="s">
        <v>6639</v>
      </c>
      <c r="P765" s="22" t="s">
        <v>7065</v>
      </c>
      <c r="Q765" s="1" t="s">
        <v>13822</v>
      </c>
      <c r="R765" s="24">
        <v>46083</v>
      </c>
      <c r="S765" s="24">
        <v>46086</v>
      </c>
      <c r="T765" s="22"/>
      <c r="U765" s="22"/>
      <c r="V765" s="22"/>
      <c r="W765" s="1" t="s">
        <v>10851</v>
      </c>
      <c r="X765" s="1"/>
      <c r="Y765" s="1"/>
      <c r="Z765" s="1"/>
      <c r="AA765" s="1"/>
      <c r="AB765" s="1" t="s">
        <v>10852</v>
      </c>
      <c r="AC765" s="22"/>
      <c r="AD765" s="22"/>
    </row>
    <row r="766" spans="1:30" ht="15" customHeight="1" x14ac:dyDescent="0.25">
      <c r="A766" s="9" t="s">
        <v>13916</v>
      </c>
      <c r="B766" s="1" t="s">
        <v>13939</v>
      </c>
      <c r="C766" s="1" t="s">
        <v>23</v>
      </c>
      <c r="D766" s="21" t="s">
        <v>11411</v>
      </c>
      <c r="E766" s="22"/>
      <c r="F766" s="2" t="s">
        <v>12327</v>
      </c>
      <c r="G766" s="2" t="s">
        <v>12772</v>
      </c>
      <c r="H766" s="22"/>
      <c r="I766" s="16"/>
      <c r="J766" s="4"/>
      <c r="K766" s="4"/>
      <c r="L766" s="4"/>
      <c r="M766" s="16" t="s">
        <v>6638</v>
      </c>
      <c r="N766" s="22"/>
      <c r="O766" s="1" t="s">
        <v>6639</v>
      </c>
      <c r="P766" s="22"/>
      <c r="Q766" s="22"/>
      <c r="R766" s="24">
        <v>46083</v>
      </c>
      <c r="S766" s="24">
        <v>46086</v>
      </c>
      <c r="T766" s="22"/>
      <c r="U766" s="22"/>
      <c r="V766" s="22"/>
      <c r="W766" s="22"/>
      <c r="X766" s="22"/>
      <c r="Y766" s="1"/>
      <c r="Z766" s="1"/>
      <c r="AA766" s="1"/>
      <c r="AB766" s="1"/>
      <c r="AC766" s="22"/>
      <c r="AD766" s="22"/>
    </row>
    <row r="767" spans="1:30" ht="15" customHeight="1" x14ac:dyDescent="0.25">
      <c r="A767" s="9">
        <v>18014320003</v>
      </c>
      <c r="B767" s="1" t="s">
        <v>13939</v>
      </c>
      <c r="C767" s="1" t="s">
        <v>23</v>
      </c>
      <c r="D767" s="21" t="s">
        <v>11595</v>
      </c>
      <c r="E767" s="22" t="s">
        <v>13826</v>
      </c>
      <c r="F767" s="2" t="s">
        <v>12569</v>
      </c>
      <c r="G767" s="2" t="s">
        <v>12670</v>
      </c>
      <c r="H767" s="22"/>
      <c r="I767" s="16"/>
      <c r="J767" s="4"/>
      <c r="K767" s="4"/>
      <c r="L767" s="4"/>
      <c r="M767" s="22" t="s">
        <v>13824</v>
      </c>
      <c r="N767" s="22" t="s">
        <v>9796</v>
      </c>
      <c r="O767" s="1" t="s">
        <v>6635</v>
      </c>
      <c r="P767" s="22" t="s">
        <v>6635</v>
      </c>
      <c r="Q767" s="1" t="s">
        <v>13825</v>
      </c>
      <c r="R767" s="24">
        <v>46083</v>
      </c>
      <c r="S767" s="24">
        <v>46086</v>
      </c>
      <c r="T767" s="22"/>
      <c r="U767" s="22"/>
      <c r="V767" s="22"/>
      <c r="W767" s="22"/>
      <c r="X767" s="22"/>
      <c r="Y767" s="1"/>
      <c r="Z767" s="1"/>
      <c r="AA767" s="1"/>
      <c r="AB767" s="1"/>
      <c r="AC767" s="22"/>
      <c r="AD767" s="22"/>
    </row>
    <row r="768" spans="1:30" ht="15" customHeight="1" x14ac:dyDescent="0.25">
      <c r="A768" s="9" t="s">
        <v>13916</v>
      </c>
      <c r="B768" s="1" t="s">
        <v>13939</v>
      </c>
      <c r="C768" s="1" t="s">
        <v>23</v>
      </c>
      <c r="D768" s="21" t="s">
        <v>11415</v>
      </c>
      <c r="E768" s="22" t="s">
        <v>13607</v>
      </c>
      <c r="F768" s="2" t="s">
        <v>12332</v>
      </c>
      <c r="G768" s="2" t="s">
        <v>12698</v>
      </c>
      <c r="H768" s="22"/>
      <c r="I768" s="16"/>
      <c r="J768" s="4"/>
      <c r="K768" s="4"/>
      <c r="L768" s="4"/>
      <c r="M768" s="22" t="s">
        <v>13604</v>
      </c>
      <c r="N768" s="22" t="s">
        <v>13606</v>
      </c>
      <c r="O768" s="1" t="s">
        <v>6639</v>
      </c>
      <c r="P768" s="22" t="s">
        <v>7257</v>
      </c>
      <c r="Q768" s="1" t="s">
        <v>13605</v>
      </c>
      <c r="R768" s="24">
        <v>46083</v>
      </c>
      <c r="S768" s="24">
        <v>46086</v>
      </c>
      <c r="T768" s="22"/>
      <c r="U768" s="22"/>
      <c r="V768" s="22"/>
      <c r="W768" s="22"/>
      <c r="X768" s="22"/>
      <c r="Y768" s="1"/>
      <c r="Z768" s="1"/>
      <c r="AA768" s="1"/>
      <c r="AB768" s="1"/>
      <c r="AC768" s="22"/>
      <c r="AD768" s="22"/>
    </row>
    <row r="769" spans="1:30" ht="15" customHeight="1" x14ac:dyDescent="0.25">
      <c r="A769" s="9">
        <v>6566948588</v>
      </c>
      <c r="B769" s="1" t="s">
        <v>13939</v>
      </c>
      <c r="C769" s="1" t="s">
        <v>23</v>
      </c>
      <c r="D769" s="21" t="s">
        <v>11598</v>
      </c>
      <c r="E769" s="22" t="s">
        <v>13828</v>
      </c>
      <c r="F769" s="2" t="s">
        <v>12573</v>
      </c>
      <c r="G769" s="2" t="s">
        <v>12674</v>
      </c>
      <c r="H769" s="22"/>
      <c r="I769" s="16"/>
      <c r="J769" s="4"/>
      <c r="K769" s="4"/>
      <c r="L769" s="4"/>
      <c r="M769" s="22" t="s">
        <v>13827</v>
      </c>
      <c r="N769" s="22" t="s">
        <v>6929</v>
      </c>
      <c r="O769" s="1" t="s">
        <v>6639</v>
      </c>
      <c r="P769" s="22" t="s">
        <v>6929</v>
      </c>
      <c r="Q769" s="1" t="s">
        <v>13829</v>
      </c>
      <c r="R769" s="24">
        <v>46083</v>
      </c>
      <c r="S769" s="24">
        <v>46086</v>
      </c>
      <c r="T769" s="22"/>
      <c r="U769" s="22"/>
      <c r="V769" s="22"/>
      <c r="W769" s="22"/>
      <c r="X769" s="22"/>
      <c r="Y769" s="1"/>
      <c r="Z769" s="1"/>
      <c r="AA769" s="1"/>
      <c r="AB769" s="1"/>
      <c r="AC769" s="22"/>
      <c r="AD769" s="22"/>
    </row>
    <row r="770" spans="1:30" ht="15" customHeight="1" x14ac:dyDescent="0.25">
      <c r="A770" s="9">
        <v>18663784649</v>
      </c>
      <c r="B770" s="1" t="s">
        <v>13939</v>
      </c>
      <c r="C770" s="1" t="s">
        <v>23</v>
      </c>
      <c r="D770" s="25" t="s">
        <v>11124</v>
      </c>
      <c r="E770" s="33" t="s">
        <v>3246</v>
      </c>
      <c r="F770" s="2" t="s">
        <v>11936</v>
      </c>
      <c r="G770" s="2" t="s">
        <v>12670</v>
      </c>
      <c r="H770" s="9"/>
      <c r="I770" s="9"/>
      <c r="J770" s="4"/>
      <c r="K770" s="4"/>
      <c r="L770" s="4"/>
      <c r="M770" s="16" t="s">
        <v>7830</v>
      </c>
      <c r="N770" s="16" t="s">
        <v>7830</v>
      </c>
      <c r="O770" s="1" t="s">
        <v>6635</v>
      </c>
      <c r="P770" s="16" t="s">
        <v>6696</v>
      </c>
      <c r="Q770" s="16"/>
      <c r="R770" s="24">
        <v>46083</v>
      </c>
      <c r="S770" s="24">
        <v>46086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</row>
    <row r="771" spans="1:30" ht="15" customHeight="1" x14ac:dyDescent="0.25">
      <c r="A771" s="9">
        <v>46107190000</v>
      </c>
      <c r="B771" s="1" t="s">
        <v>13939</v>
      </c>
      <c r="C771" s="1" t="s">
        <v>23</v>
      </c>
      <c r="D771" s="25" t="s">
        <v>11126</v>
      </c>
      <c r="E771" s="33" t="s">
        <v>689</v>
      </c>
      <c r="F771" s="2" t="s">
        <v>11939</v>
      </c>
      <c r="G771" s="2" t="s">
        <v>12910</v>
      </c>
      <c r="H771" s="9"/>
      <c r="I771" s="9"/>
      <c r="J771" s="4"/>
      <c r="K771" s="4"/>
      <c r="L771" s="4"/>
      <c r="M771" s="16" t="s">
        <v>6809</v>
      </c>
      <c r="N771" s="16" t="s">
        <v>6810</v>
      </c>
      <c r="O771" s="1" t="s">
        <v>10846</v>
      </c>
      <c r="P771" s="16" t="s">
        <v>6811</v>
      </c>
      <c r="Q771" s="16" t="s">
        <v>6812</v>
      </c>
      <c r="R771" s="24">
        <v>46083</v>
      </c>
      <c r="S771" s="24">
        <v>46086</v>
      </c>
      <c r="T771" s="1"/>
      <c r="U771" s="1"/>
      <c r="V771" s="1"/>
      <c r="W771" s="1" t="s">
        <v>10851</v>
      </c>
      <c r="X771" s="1"/>
      <c r="Y771" s="1"/>
      <c r="Z771" s="1"/>
      <c r="AA771" s="1"/>
      <c r="AB771" s="1" t="s">
        <v>13928</v>
      </c>
      <c r="AC771" s="1"/>
      <c r="AD771" s="1"/>
    </row>
    <row r="772" spans="1:30" ht="15" customHeight="1" x14ac:dyDescent="0.25">
      <c r="A772" s="9">
        <v>34961340797</v>
      </c>
      <c r="B772" s="1" t="s">
        <v>13939</v>
      </c>
      <c r="C772" s="1" t="s">
        <v>23</v>
      </c>
      <c r="D772" s="25" t="s">
        <v>11127</v>
      </c>
      <c r="E772" s="33" t="s">
        <v>3249</v>
      </c>
      <c r="F772" s="2" t="s">
        <v>11940</v>
      </c>
      <c r="G772" s="2" t="s">
        <v>12675</v>
      </c>
      <c r="H772" s="9"/>
      <c r="I772" s="9">
        <v>34961340800</v>
      </c>
      <c r="J772" s="4"/>
      <c r="K772" s="4"/>
      <c r="L772" s="4"/>
      <c r="M772" s="16" t="s">
        <v>7833</v>
      </c>
      <c r="N772" s="16" t="s">
        <v>7832</v>
      </c>
      <c r="O772" s="1" t="s">
        <v>6665</v>
      </c>
      <c r="P772" s="16" t="s">
        <v>6974</v>
      </c>
      <c r="Q772" s="16" t="s">
        <v>4875</v>
      </c>
      <c r="R772" s="24">
        <v>46083</v>
      </c>
      <c r="S772" s="24">
        <v>46086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 ht="15" customHeight="1" x14ac:dyDescent="0.25">
      <c r="A773" s="9" t="s">
        <v>13916</v>
      </c>
      <c r="B773" s="1" t="s">
        <v>13939</v>
      </c>
      <c r="C773" s="1" t="s">
        <v>23</v>
      </c>
      <c r="D773" s="21" t="s">
        <v>11430</v>
      </c>
      <c r="E773" s="22"/>
      <c r="F773" s="2" t="s">
        <v>12355</v>
      </c>
      <c r="G773" s="2" t="s">
        <v>12660</v>
      </c>
      <c r="H773" s="22"/>
      <c r="I773" s="16"/>
      <c r="J773" s="4"/>
      <c r="K773" s="4"/>
      <c r="L773" s="4"/>
      <c r="M773" s="16" t="s">
        <v>6638</v>
      </c>
      <c r="N773" s="22"/>
      <c r="O773" s="1" t="s">
        <v>6639</v>
      </c>
      <c r="P773" s="22"/>
      <c r="Q773" s="22"/>
      <c r="R773" s="24">
        <v>46083</v>
      </c>
      <c r="S773" s="24">
        <v>46086</v>
      </c>
      <c r="T773" s="22"/>
      <c r="U773" s="22"/>
      <c r="V773" s="22"/>
      <c r="W773" s="22"/>
      <c r="X773" s="22"/>
      <c r="Y773" s="1"/>
      <c r="Z773" s="1"/>
      <c r="AA773" s="1"/>
      <c r="AB773" s="1"/>
      <c r="AC773" s="22"/>
      <c r="AD773" s="22"/>
    </row>
    <row r="774" spans="1:30" ht="15" customHeight="1" x14ac:dyDescent="0.25">
      <c r="A774" s="9">
        <v>34911254048</v>
      </c>
      <c r="B774" s="1" t="s">
        <v>13939</v>
      </c>
      <c r="C774" s="1" t="s">
        <v>23</v>
      </c>
      <c r="D774" s="21" t="s">
        <v>11606</v>
      </c>
      <c r="E774" s="22" t="s">
        <v>13832</v>
      </c>
      <c r="F774" s="2" t="s">
        <v>12588</v>
      </c>
      <c r="G774" s="2" t="s">
        <v>12660</v>
      </c>
      <c r="H774" s="22"/>
      <c r="I774" s="16"/>
      <c r="J774" s="4"/>
      <c r="K774" s="4"/>
      <c r="L774" s="4"/>
      <c r="M774" s="22" t="s">
        <v>13833</v>
      </c>
      <c r="N774" s="22" t="s">
        <v>6715</v>
      </c>
      <c r="O774" s="1" t="s">
        <v>6665</v>
      </c>
      <c r="P774" s="22" t="s">
        <v>6974</v>
      </c>
      <c r="Q774" s="1" t="s">
        <v>13831</v>
      </c>
      <c r="R774" s="24">
        <v>46083</v>
      </c>
      <c r="S774" s="24">
        <v>46086</v>
      </c>
      <c r="T774" s="22"/>
      <c r="U774" s="22"/>
      <c r="V774" s="22"/>
      <c r="W774" s="22"/>
      <c r="X774" s="22"/>
      <c r="Y774" s="1"/>
      <c r="Z774" s="1"/>
      <c r="AA774" s="1"/>
      <c r="AB774" s="1"/>
      <c r="AC774" s="22"/>
      <c r="AD774" s="22"/>
    </row>
    <row r="775" spans="1:30" ht="15" customHeight="1" x14ac:dyDescent="0.25">
      <c r="A775" s="9">
        <v>441483802501</v>
      </c>
      <c r="B775" s="1" t="s">
        <v>13939</v>
      </c>
      <c r="C775" s="1" t="s">
        <v>23</v>
      </c>
      <c r="D775" s="25" t="s">
        <v>11128</v>
      </c>
      <c r="E775" s="33" t="s">
        <v>3250</v>
      </c>
      <c r="F775" s="2" t="s">
        <v>11941</v>
      </c>
      <c r="G775" s="2" t="s">
        <v>12665</v>
      </c>
      <c r="H775" s="9"/>
      <c r="I775" s="9"/>
      <c r="J775" s="4"/>
      <c r="K775" s="4"/>
      <c r="L775" s="4"/>
      <c r="M775" s="16" t="s">
        <v>7834</v>
      </c>
      <c r="N775" s="16" t="s">
        <v>7835</v>
      </c>
      <c r="O775" s="1" t="s">
        <v>6690</v>
      </c>
      <c r="P775" s="16" t="s">
        <v>6690</v>
      </c>
      <c r="Q775" s="16"/>
      <c r="R775" s="24">
        <v>46083</v>
      </c>
      <c r="S775" s="24">
        <v>46086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</row>
    <row r="776" spans="1:30" ht="15" customHeight="1" x14ac:dyDescent="0.25">
      <c r="A776" s="9" t="s">
        <v>13916</v>
      </c>
      <c r="B776" s="1" t="s">
        <v>13939</v>
      </c>
      <c r="C776" s="1" t="s">
        <v>23</v>
      </c>
      <c r="D776" s="21" t="s">
        <v>11431</v>
      </c>
      <c r="E776" s="22"/>
      <c r="F776" s="2" t="s">
        <v>12356</v>
      </c>
      <c r="G776" s="2" t="s">
        <v>12660</v>
      </c>
      <c r="H776" s="22"/>
      <c r="I776" s="16"/>
      <c r="J776" s="4"/>
      <c r="K776" s="4"/>
      <c r="L776" s="4"/>
      <c r="M776" s="16" t="s">
        <v>6638</v>
      </c>
      <c r="N776" s="22"/>
      <c r="O776" s="1" t="s">
        <v>6639</v>
      </c>
      <c r="P776" s="22"/>
      <c r="Q776" s="22"/>
      <c r="R776" s="24">
        <v>46083</v>
      </c>
      <c r="S776" s="24">
        <v>46086</v>
      </c>
      <c r="T776" s="22"/>
      <c r="U776" s="22"/>
      <c r="V776" s="22"/>
      <c r="W776" s="22"/>
      <c r="X776" s="22"/>
      <c r="Y776" s="1"/>
      <c r="Z776" s="1"/>
      <c r="AA776" s="1"/>
      <c r="AB776" s="1"/>
      <c r="AC776" s="22"/>
      <c r="AD776" s="22"/>
    </row>
    <row r="777" spans="1:30" ht="15" customHeight="1" x14ac:dyDescent="0.25">
      <c r="A777" s="9" t="s">
        <v>13916</v>
      </c>
      <c r="B777" s="1" t="s">
        <v>13939</v>
      </c>
      <c r="C777" s="1" t="s">
        <v>23</v>
      </c>
      <c r="D777" s="21" t="s">
        <v>11441</v>
      </c>
      <c r="E777" s="22"/>
      <c r="F777" s="2" t="s">
        <v>12369</v>
      </c>
      <c r="G777" s="2" t="s">
        <v>12698</v>
      </c>
      <c r="H777" s="22"/>
      <c r="I777" s="16"/>
      <c r="J777" s="4"/>
      <c r="K777" s="4"/>
      <c r="L777" s="4"/>
      <c r="M777" s="16" t="s">
        <v>6638</v>
      </c>
      <c r="N777" s="22"/>
      <c r="O777" s="1" t="s">
        <v>6639</v>
      </c>
      <c r="P777" s="22"/>
      <c r="Q777" s="22"/>
      <c r="R777" s="24">
        <v>46083</v>
      </c>
      <c r="S777" s="24">
        <v>46086</v>
      </c>
      <c r="T777" s="22"/>
      <c r="U777" s="22"/>
      <c r="V777" s="22"/>
      <c r="W777" s="22"/>
      <c r="X777" s="22"/>
      <c r="Y777" s="1"/>
      <c r="Z777" s="1"/>
      <c r="AA777" s="1"/>
      <c r="AB777" s="1"/>
      <c r="AC777" s="22"/>
      <c r="AD777" s="22"/>
    </row>
    <row r="778" spans="1:30" ht="15" customHeight="1" x14ac:dyDescent="0.25">
      <c r="A778" s="9">
        <v>35722030509</v>
      </c>
      <c r="B778" s="1" t="s">
        <v>13939</v>
      </c>
      <c r="C778" s="1" t="s">
        <v>23</v>
      </c>
      <c r="D778" s="21" t="s">
        <v>11610</v>
      </c>
      <c r="E778" s="22" t="s">
        <v>13842</v>
      </c>
      <c r="F778" s="2" t="s">
        <v>12593</v>
      </c>
      <c r="G778" s="2" t="s">
        <v>12748</v>
      </c>
      <c r="H778" s="22"/>
      <c r="I778" s="16"/>
      <c r="J778" s="4"/>
      <c r="K778" s="4"/>
      <c r="L778" s="4"/>
      <c r="M778" s="22" t="s">
        <v>13839</v>
      </c>
      <c r="N778" s="22" t="s">
        <v>13841</v>
      </c>
      <c r="O778" s="1" t="s">
        <v>6639</v>
      </c>
      <c r="P778" s="22" t="s">
        <v>7013</v>
      </c>
      <c r="Q778" s="1" t="s">
        <v>13840</v>
      </c>
      <c r="R778" s="24">
        <v>46083</v>
      </c>
      <c r="S778" s="24">
        <v>46086</v>
      </c>
      <c r="T778" s="22"/>
      <c r="U778" s="22"/>
      <c r="V778" s="22"/>
      <c r="W778" s="22"/>
      <c r="X778" s="22"/>
      <c r="Y778" s="1"/>
      <c r="Z778" s="1"/>
      <c r="AA778" s="1"/>
      <c r="AB778" s="1"/>
      <c r="AC778" s="22"/>
      <c r="AD778" s="22"/>
    </row>
    <row r="779" spans="1:30" ht="15" customHeight="1" x14ac:dyDescent="0.25">
      <c r="A779" s="9">
        <v>41587670001</v>
      </c>
      <c r="B779" s="1" t="s">
        <v>13939</v>
      </c>
      <c r="C779" s="1" t="s">
        <v>23</v>
      </c>
      <c r="D779" s="21" t="s">
        <v>625</v>
      </c>
      <c r="E779" s="22" t="s">
        <v>13845</v>
      </c>
      <c r="F779" s="2" t="s">
        <v>12594</v>
      </c>
      <c r="G779" s="2" t="s">
        <v>12698</v>
      </c>
      <c r="H779" s="22"/>
      <c r="I779" s="16"/>
      <c r="J779" s="4"/>
      <c r="K779" s="4"/>
      <c r="L779" s="4"/>
      <c r="M779" s="22" t="s">
        <v>13843</v>
      </c>
      <c r="N779" s="22" t="s">
        <v>7775</v>
      </c>
      <c r="O779" s="1" t="s">
        <v>10846</v>
      </c>
      <c r="P779" s="22" t="s">
        <v>6646</v>
      </c>
      <c r="Q779" s="1" t="s">
        <v>13844</v>
      </c>
      <c r="R779" s="24">
        <v>46083</v>
      </c>
      <c r="S779" s="24">
        <v>46086</v>
      </c>
      <c r="T779" s="22"/>
      <c r="U779" s="22"/>
      <c r="V779" s="22"/>
      <c r="W779" s="22"/>
      <c r="X779" s="22"/>
      <c r="Y779" s="1"/>
      <c r="Z779" s="1"/>
      <c r="AA779" s="1"/>
      <c r="AB779" s="1"/>
      <c r="AC779" s="22"/>
      <c r="AD779" s="22"/>
    </row>
    <row r="780" spans="1:30" ht="15" customHeight="1" x14ac:dyDescent="0.25">
      <c r="A780" s="9">
        <v>31207977200</v>
      </c>
      <c r="B780" s="1" t="s">
        <v>13939</v>
      </c>
      <c r="C780" s="1" t="s">
        <v>23</v>
      </c>
      <c r="D780" s="21" t="s">
        <v>11611</v>
      </c>
      <c r="E780" s="22" t="s">
        <v>13847</v>
      </c>
      <c r="F780" s="2" t="s">
        <v>12595</v>
      </c>
      <c r="G780" s="2" t="s">
        <v>12660</v>
      </c>
      <c r="H780" s="22"/>
      <c r="I780" s="16"/>
      <c r="J780" s="4"/>
      <c r="K780" s="4"/>
      <c r="L780" s="4"/>
      <c r="M780" s="22" t="s">
        <v>13846</v>
      </c>
      <c r="N780" s="22" t="s">
        <v>9187</v>
      </c>
      <c r="O780" s="1" t="s">
        <v>10846</v>
      </c>
      <c r="P780" s="22" t="s">
        <v>6903</v>
      </c>
      <c r="Q780" s="22"/>
      <c r="R780" s="24">
        <v>46083</v>
      </c>
      <c r="S780" s="24">
        <v>46086</v>
      </c>
      <c r="T780" s="22"/>
      <c r="U780" s="22"/>
      <c r="V780" s="22"/>
      <c r="W780" s="22"/>
      <c r="X780" s="22"/>
      <c r="Y780" s="1"/>
      <c r="Z780" s="1"/>
      <c r="AA780" s="1"/>
      <c r="AB780" s="1"/>
      <c r="AC780" s="22"/>
      <c r="AD780" s="22"/>
    </row>
    <row r="781" spans="1:30" ht="15" customHeight="1" x14ac:dyDescent="0.25">
      <c r="A781" s="9">
        <v>14083857660</v>
      </c>
      <c r="B781" s="1" t="s">
        <v>13939</v>
      </c>
      <c r="C781" s="1" t="s">
        <v>23</v>
      </c>
      <c r="D781" s="21" t="s">
        <v>11612</v>
      </c>
      <c r="E781" s="22" t="s">
        <v>13850</v>
      </c>
      <c r="F781" s="2" t="s">
        <v>12597</v>
      </c>
      <c r="G781" s="2" t="s">
        <v>12700</v>
      </c>
      <c r="H781" s="22"/>
      <c r="I781" s="16"/>
      <c r="J781" s="4"/>
      <c r="K781" s="4"/>
      <c r="L781" s="4"/>
      <c r="M781" s="22" t="s">
        <v>13848</v>
      </c>
      <c r="N781" s="22" t="s">
        <v>6643</v>
      </c>
      <c r="O781" s="1" t="s">
        <v>6635</v>
      </c>
      <c r="P781" s="22" t="s">
        <v>6635</v>
      </c>
      <c r="Q781" s="1" t="s">
        <v>13849</v>
      </c>
      <c r="R781" s="24">
        <v>46083</v>
      </c>
      <c r="S781" s="24">
        <v>46086</v>
      </c>
      <c r="T781" s="22"/>
      <c r="U781" s="22"/>
      <c r="V781" s="22"/>
      <c r="W781" s="22"/>
      <c r="X781" s="22"/>
      <c r="Y781" s="1"/>
      <c r="Z781" s="1"/>
      <c r="AA781" s="1"/>
      <c r="AB781" s="1"/>
      <c r="AC781" s="22"/>
      <c r="AD781" s="22"/>
    </row>
    <row r="782" spans="1:30" ht="15" customHeight="1" x14ac:dyDescent="0.25">
      <c r="A782" s="9" t="s">
        <v>13916</v>
      </c>
      <c r="B782" s="1" t="s">
        <v>13939</v>
      </c>
      <c r="C782" s="1" t="s">
        <v>23</v>
      </c>
      <c r="D782" s="21" t="s">
        <v>11444</v>
      </c>
      <c r="E782" s="22"/>
      <c r="F782" s="2" t="s">
        <v>12374</v>
      </c>
      <c r="G782" s="2" t="s">
        <v>12930</v>
      </c>
      <c r="H782" s="22"/>
      <c r="I782" s="16"/>
      <c r="J782" s="4"/>
      <c r="K782" s="4"/>
      <c r="L782" s="4"/>
      <c r="M782" s="16" t="s">
        <v>6638</v>
      </c>
      <c r="N782" s="22"/>
      <c r="O782" s="1" t="s">
        <v>6639</v>
      </c>
      <c r="P782" s="22"/>
      <c r="Q782" s="22"/>
      <c r="R782" s="24">
        <v>46083</v>
      </c>
      <c r="S782" s="24">
        <v>46086</v>
      </c>
      <c r="T782" s="22"/>
      <c r="U782" s="22"/>
      <c r="V782" s="22"/>
      <c r="W782" s="22"/>
      <c r="X782" s="22"/>
      <c r="Y782" s="1"/>
      <c r="Z782" s="1"/>
      <c r="AA782" s="1"/>
      <c r="AB782" s="1"/>
      <c r="AC782" s="22"/>
      <c r="AD782" s="22"/>
    </row>
    <row r="783" spans="1:30" ht="15" customHeight="1" x14ac:dyDescent="0.25">
      <c r="A783" s="9">
        <v>902124837101</v>
      </c>
      <c r="B783" s="1" t="s">
        <v>13939</v>
      </c>
      <c r="C783" s="1" t="s">
        <v>23</v>
      </c>
      <c r="D783" s="25" t="s">
        <v>11133</v>
      </c>
      <c r="E783" s="33" t="s">
        <v>3257</v>
      </c>
      <c r="F783" s="2" t="s">
        <v>11947</v>
      </c>
      <c r="G783" s="2" t="s">
        <v>12784</v>
      </c>
      <c r="H783" s="9"/>
      <c r="I783" s="9"/>
      <c r="J783" s="4"/>
      <c r="K783" s="4"/>
      <c r="L783" s="4"/>
      <c r="M783" s="16" t="s">
        <v>7840</v>
      </c>
      <c r="N783" s="16" t="s">
        <v>7505</v>
      </c>
      <c r="O783" s="1" t="s">
        <v>6639</v>
      </c>
      <c r="P783" s="16" t="s">
        <v>7065</v>
      </c>
      <c r="Q783" s="16" t="s">
        <v>4881</v>
      </c>
      <c r="R783" s="24">
        <v>46083</v>
      </c>
      <c r="S783" s="24">
        <v>46086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15" customHeight="1" x14ac:dyDescent="0.25">
      <c r="A784" s="9">
        <v>441438742200</v>
      </c>
      <c r="B784" s="1" t="s">
        <v>13939</v>
      </c>
      <c r="C784" s="1" t="s">
        <v>23</v>
      </c>
      <c r="D784" s="21" t="s">
        <v>11616</v>
      </c>
      <c r="E784" s="22" t="s">
        <v>13851</v>
      </c>
      <c r="F784" s="2" t="s">
        <v>12602</v>
      </c>
      <c r="G784" s="2" t="s">
        <v>12720</v>
      </c>
      <c r="H784" s="22"/>
      <c r="I784" s="16"/>
      <c r="J784" s="4"/>
      <c r="K784" s="4"/>
      <c r="L784" s="4"/>
      <c r="M784" s="23" t="s">
        <v>6690</v>
      </c>
      <c r="N784" s="22" t="s">
        <v>6690</v>
      </c>
      <c r="O784" s="1" t="s">
        <v>6690</v>
      </c>
      <c r="P784" s="22" t="s">
        <v>6690</v>
      </c>
      <c r="Q784" s="22"/>
      <c r="R784" s="24">
        <v>46083</v>
      </c>
      <c r="S784" s="24">
        <v>46086</v>
      </c>
      <c r="T784" s="22"/>
      <c r="U784" s="22"/>
      <c r="V784" s="22"/>
      <c r="W784" s="22"/>
      <c r="X784" s="22"/>
      <c r="Y784" s="1"/>
      <c r="Z784" s="1"/>
      <c r="AA784" s="1"/>
      <c r="AB784" s="1"/>
      <c r="AC784" s="22"/>
      <c r="AD784" s="22"/>
    </row>
    <row r="785" spans="1:30" ht="15" customHeight="1" x14ac:dyDescent="0.25">
      <c r="A785" s="9">
        <v>358406802552</v>
      </c>
      <c r="B785" s="1" t="s">
        <v>13939</v>
      </c>
      <c r="C785" s="1" t="s">
        <v>23</v>
      </c>
      <c r="D785" s="21" t="s">
        <v>11618</v>
      </c>
      <c r="E785" s="22" t="s">
        <v>13854</v>
      </c>
      <c r="F785" s="2" t="s">
        <v>12604</v>
      </c>
      <c r="G785" s="2" t="s">
        <v>12698</v>
      </c>
      <c r="H785" s="22"/>
      <c r="I785" s="16"/>
      <c r="J785" s="4"/>
      <c r="K785" s="4"/>
      <c r="L785" s="4"/>
      <c r="M785" s="22" t="s">
        <v>13852</v>
      </c>
      <c r="N785" s="22" t="s">
        <v>13853</v>
      </c>
      <c r="O785" s="1" t="s">
        <v>10846</v>
      </c>
      <c r="P785" s="22" t="s">
        <v>6846</v>
      </c>
      <c r="Q785" s="1" t="s">
        <v>13807</v>
      </c>
      <c r="R785" s="24">
        <v>46083</v>
      </c>
      <c r="S785" s="24">
        <v>46086</v>
      </c>
      <c r="T785" s="22"/>
      <c r="U785" s="22"/>
      <c r="V785" s="22"/>
      <c r="W785" s="22"/>
      <c r="X785" s="22"/>
      <c r="Y785" s="1"/>
      <c r="Z785" s="1"/>
      <c r="AA785" s="1"/>
      <c r="AB785" s="1"/>
      <c r="AC785" s="22"/>
      <c r="AD785" s="22"/>
    </row>
    <row r="786" spans="1:30" ht="15" customHeight="1" x14ac:dyDescent="0.25">
      <c r="A786" s="9">
        <v>14168978681</v>
      </c>
      <c r="B786" s="1" t="s">
        <v>13939</v>
      </c>
      <c r="C786" s="1" t="s">
        <v>23</v>
      </c>
      <c r="D786" s="21" t="s">
        <v>11619</v>
      </c>
      <c r="E786" s="22" t="s">
        <v>13857</v>
      </c>
      <c r="F786" s="2" t="s">
        <v>12606</v>
      </c>
      <c r="G786" s="2" t="s">
        <v>12692</v>
      </c>
      <c r="H786" s="22"/>
      <c r="I786" s="16"/>
      <c r="J786" s="4"/>
      <c r="K786" s="4"/>
      <c r="L786" s="4"/>
      <c r="M786" s="22" t="s">
        <v>13855</v>
      </c>
      <c r="N786" s="22" t="s">
        <v>10120</v>
      </c>
      <c r="O786" s="1" t="s">
        <v>6635</v>
      </c>
      <c r="P786" s="22" t="s">
        <v>6696</v>
      </c>
      <c r="Q786" s="1" t="s">
        <v>13856</v>
      </c>
      <c r="R786" s="24">
        <v>46083</v>
      </c>
      <c r="S786" s="24">
        <v>46086</v>
      </c>
      <c r="T786" s="22"/>
      <c r="U786" s="22"/>
      <c r="V786" s="22"/>
      <c r="W786" s="22"/>
      <c r="X786" s="22"/>
      <c r="Y786" s="1"/>
      <c r="Z786" s="1"/>
      <c r="AA786" s="1"/>
      <c r="AB786" s="1"/>
      <c r="AC786" s="22"/>
      <c r="AD786" s="22"/>
    </row>
    <row r="787" spans="1:30" ht="15" customHeight="1" x14ac:dyDescent="0.25">
      <c r="A787" s="9" t="s">
        <v>13916</v>
      </c>
      <c r="B787" s="1" t="s">
        <v>13939</v>
      </c>
      <c r="C787" s="1" t="s">
        <v>23</v>
      </c>
      <c r="D787" s="21" t="s">
        <v>11445</v>
      </c>
      <c r="E787" s="22"/>
      <c r="F787" s="2" t="s">
        <v>12375</v>
      </c>
      <c r="G787" s="2" t="s">
        <v>12739</v>
      </c>
      <c r="H787" s="22"/>
      <c r="I787" s="16"/>
      <c r="J787" s="4"/>
      <c r="K787" s="4"/>
      <c r="L787" s="4"/>
      <c r="M787" s="16" t="s">
        <v>6638</v>
      </c>
      <c r="N787" s="22"/>
      <c r="O787" s="1" t="s">
        <v>6639</v>
      </c>
      <c r="P787" s="22"/>
      <c r="Q787" s="22"/>
      <c r="R787" s="24">
        <v>46083</v>
      </c>
      <c r="S787" s="24">
        <v>46086</v>
      </c>
      <c r="T787" s="22"/>
      <c r="U787" s="22"/>
      <c r="V787" s="22"/>
      <c r="W787" s="22"/>
      <c r="X787" s="22"/>
      <c r="Y787" s="1"/>
      <c r="Z787" s="1"/>
      <c r="AA787" s="1"/>
      <c r="AB787" s="1"/>
      <c r="AC787" s="22"/>
      <c r="AD787" s="22"/>
    </row>
    <row r="788" spans="1:30" ht="15" customHeight="1" x14ac:dyDescent="0.25">
      <c r="A788" s="9" t="s">
        <v>13916</v>
      </c>
      <c r="B788" s="1" t="s">
        <v>13939</v>
      </c>
      <c r="C788" s="1" t="s">
        <v>23</v>
      </c>
      <c r="D788" s="21" t="s">
        <v>11450</v>
      </c>
      <c r="E788" s="22"/>
      <c r="F788" s="2" t="s">
        <v>12380</v>
      </c>
      <c r="G788" s="2" t="s">
        <v>12726</v>
      </c>
      <c r="H788" s="22"/>
      <c r="I788" s="16"/>
      <c r="J788" s="4"/>
      <c r="K788" s="4"/>
      <c r="L788" s="4"/>
      <c r="M788" s="16" t="s">
        <v>6638</v>
      </c>
      <c r="N788" s="22"/>
      <c r="O788" s="1" t="s">
        <v>6639</v>
      </c>
      <c r="P788" s="22"/>
      <c r="Q788" s="22"/>
      <c r="R788" s="24">
        <v>46083</v>
      </c>
      <c r="S788" s="24">
        <v>46086</v>
      </c>
      <c r="T788" s="22"/>
      <c r="U788" s="22"/>
      <c r="V788" s="22"/>
      <c r="W788" s="22"/>
      <c r="X788" s="22"/>
      <c r="Y788" s="1"/>
      <c r="Z788" s="1"/>
      <c r="AA788" s="1"/>
      <c r="AB788" s="1"/>
      <c r="AC788" s="22"/>
      <c r="AD788" s="22"/>
    </row>
    <row r="789" spans="1:30" ht="15" customHeight="1" x14ac:dyDescent="0.25">
      <c r="A789" s="9">
        <v>4922164306372</v>
      </c>
      <c r="B789" s="1" t="s">
        <v>13939</v>
      </c>
      <c r="C789" s="1" t="s">
        <v>23</v>
      </c>
      <c r="D789" s="25" t="s">
        <v>11144</v>
      </c>
      <c r="E789" s="33" t="s">
        <v>3286</v>
      </c>
      <c r="F789" s="2" t="s">
        <v>11959</v>
      </c>
      <c r="G789" s="2" t="s">
        <v>12786</v>
      </c>
      <c r="H789" s="9"/>
      <c r="I789" s="9"/>
      <c r="J789" s="4"/>
      <c r="K789" s="4"/>
      <c r="L789" s="4"/>
      <c r="M789" s="16" t="s">
        <v>7780</v>
      </c>
      <c r="N789" s="16" t="s">
        <v>7777</v>
      </c>
      <c r="O789" s="1" t="s">
        <v>6675</v>
      </c>
      <c r="P789" s="16" t="s">
        <v>6675</v>
      </c>
      <c r="Q789" s="16" t="s">
        <v>7778</v>
      </c>
      <c r="R789" s="24">
        <v>46083</v>
      </c>
      <c r="S789" s="24">
        <v>46086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5" customHeight="1" x14ac:dyDescent="0.25">
      <c r="A790" s="9">
        <v>9871609976</v>
      </c>
      <c r="B790" s="1" t="s">
        <v>13939</v>
      </c>
      <c r="C790" s="1" t="s">
        <v>23</v>
      </c>
      <c r="D790" s="21" t="s">
        <v>11623</v>
      </c>
      <c r="E790" s="22" t="s">
        <v>13862</v>
      </c>
      <c r="F790" s="2" t="s">
        <v>12611</v>
      </c>
      <c r="G790" s="2" t="s">
        <v>12894</v>
      </c>
      <c r="H790" s="22"/>
      <c r="I790" s="16"/>
      <c r="J790" s="4"/>
      <c r="K790" s="4"/>
      <c r="L790" s="4"/>
      <c r="M790" s="22" t="s">
        <v>13861</v>
      </c>
      <c r="N790" s="22" t="s">
        <v>13810</v>
      </c>
      <c r="O790" s="1" t="s">
        <v>6673</v>
      </c>
      <c r="P790" s="22" t="s">
        <v>8276</v>
      </c>
      <c r="Q790" s="1" t="s">
        <v>13863</v>
      </c>
      <c r="R790" s="24">
        <v>46083</v>
      </c>
      <c r="S790" s="24">
        <v>46086</v>
      </c>
      <c r="T790" s="22"/>
      <c r="U790" s="22"/>
      <c r="V790" s="22"/>
      <c r="W790" s="1" t="s">
        <v>10910</v>
      </c>
      <c r="X790" s="1"/>
      <c r="Y790" s="1" t="s">
        <v>13942</v>
      </c>
      <c r="Z790" s="1"/>
      <c r="AA790" s="1"/>
      <c r="AB790" s="1"/>
      <c r="AC790" s="22"/>
      <c r="AD790" s="22"/>
    </row>
    <row r="791" spans="1:30" ht="15" customHeight="1" x14ac:dyDescent="0.25">
      <c r="A791" s="9" t="s">
        <v>13916</v>
      </c>
      <c r="B791" s="1" t="s">
        <v>13939</v>
      </c>
      <c r="C791" s="1" t="s">
        <v>23</v>
      </c>
      <c r="D791" s="21" t="s">
        <v>11453</v>
      </c>
      <c r="E791" s="22"/>
      <c r="F791" s="2" t="s">
        <v>12384</v>
      </c>
      <c r="G791" s="2" t="s">
        <v>12746</v>
      </c>
      <c r="H791" s="22"/>
      <c r="I791" s="16"/>
      <c r="J791" s="4"/>
      <c r="K791" s="4"/>
      <c r="L791" s="4"/>
      <c r="M791" s="16" t="s">
        <v>6638</v>
      </c>
      <c r="N791" s="22"/>
      <c r="O791" s="1" t="s">
        <v>6639</v>
      </c>
      <c r="P791" s="22"/>
      <c r="Q791" s="22"/>
      <c r="R791" s="24">
        <v>46083</v>
      </c>
      <c r="S791" s="24">
        <v>46086</v>
      </c>
      <c r="T791" s="22"/>
      <c r="U791" s="22"/>
      <c r="V791" s="22"/>
      <c r="W791" s="22"/>
      <c r="X791" s="22"/>
      <c r="Y791" s="1"/>
      <c r="Z791" s="1"/>
      <c r="AA791" s="1"/>
      <c r="AB791" s="1"/>
      <c r="AC791" s="22"/>
      <c r="AD791" s="22"/>
    </row>
    <row r="792" spans="1:30" ht="15" customHeight="1" x14ac:dyDescent="0.25">
      <c r="A792" s="9" t="s">
        <v>13916</v>
      </c>
      <c r="B792" s="1" t="s">
        <v>13939</v>
      </c>
      <c r="C792" s="1" t="s">
        <v>23</v>
      </c>
      <c r="D792" s="21" t="s">
        <v>11456</v>
      </c>
      <c r="E792" s="22"/>
      <c r="F792" s="2" t="s">
        <v>12387</v>
      </c>
      <c r="G792" s="2" t="s">
        <v>12734</v>
      </c>
      <c r="H792" s="22"/>
      <c r="I792" s="16"/>
      <c r="J792" s="4"/>
      <c r="K792" s="4"/>
      <c r="L792" s="4"/>
      <c r="M792" s="16" t="s">
        <v>6638</v>
      </c>
      <c r="N792" s="22"/>
      <c r="O792" s="1" t="s">
        <v>6639</v>
      </c>
      <c r="P792" s="22"/>
      <c r="Q792" s="22"/>
      <c r="R792" s="24">
        <v>46083</v>
      </c>
      <c r="S792" s="24">
        <v>46086</v>
      </c>
      <c r="T792" s="22"/>
      <c r="U792" s="22"/>
      <c r="V792" s="22"/>
      <c r="W792" s="22"/>
      <c r="X792" s="22"/>
      <c r="Y792" s="1"/>
      <c r="Z792" s="1"/>
      <c r="AA792" s="1"/>
      <c r="AB792" s="1"/>
      <c r="AC792" s="22"/>
      <c r="AD792" s="22"/>
    </row>
    <row r="793" spans="1:30" ht="15" customHeight="1" x14ac:dyDescent="0.25">
      <c r="A793" s="9">
        <v>390640414822</v>
      </c>
      <c r="B793" s="1" t="s">
        <v>13939</v>
      </c>
      <c r="C793" s="1" t="s">
        <v>23</v>
      </c>
      <c r="D793" s="21" t="s">
        <v>11626</v>
      </c>
      <c r="E793" s="22" t="s">
        <v>13866</v>
      </c>
      <c r="F793" s="2" t="s">
        <v>12614</v>
      </c>
      <c r="G793" s="2" t="s">
        <v>12670</v>
      </c>
      <c r="H793" s="22"/>
      <c r="I793" s="16"/>
      <c r="J793" s="4"/>
      <c r="K793" s="4"/>
      <c r="L793" s="4"/>
      <c r="M793" s="22" t="s">
        <v>13864</v>
      </c>
      <c r="N793" s="22" t="s">
        <v>13865</v>
      </c>
      <c r="O793" s="1" t="s">
        <v>6661</v>
      </c>
      <c r="P793" s="22" t="s">
        <v>6687</v>
      </c>
      <c r="Q793" s="1" t="s">
        <v>13867</v>
      </c>
      <c r="R793" s="24">
        <v>46083</v>
      </c>
      <c r="S793" s="24">
        <v>46086</v>
      </c>
      <c r="T793" s="22"/>
      <c r="U793" s="22"/>
      <c r="V793" s="22"/>
      <c r="W793" s="22"/>
      <c r="X793" s="22"/>
      <c r="Y793" s="1"/>
      <c r="Z793" s="1"/>
      <c r="AA793" s="1"/>
      <c r="AB793" s="1"/>
      <c r="AC793" s="22"/>
      <c r="AD793" s="22"/>
    </row>
    <row r="794" spans="1:30" ht="15" customHeight="1" x14ac:dyDescent="0.25">
      <c r="A794" s="9" t="s">
        <v>13916</v>
      </c>
      <c r="B794" s="1" t="s">
        <v>13939</v>
      </c>
      <c r="C794" s="1" t="s">
        <v>23</v>
      </c>
      <c r="D794" s="21" t="s">
        <v>11458</v>
      </c>
      <c r="E794" s="22"/>
      <c r="F794" s="2" t="s">
        <v>12389</v>
      </c>
      <c r="G794" s="2" t="s">
        <v>12670</v>
      </c>
      <c r="H794" s="22"/>
      <c r="I794" s="16"/>
      <c r="J794" s="4"/>
      <c r="K794" s="4"/>
      <c r="L794" s="4"/>
      <c r="M794" s="16" t="s">
        <v>6638</v>
      </c>
      <c r="N794" s="22"/>
      <c r="O794" s="1" t="s">
        <v>6639</v>
      </c>
      <c r="P794" s="22"/>
      <c r="Q794" s="22"/>
      <c r="R794" s="24">
        <v>46083</v>
      </c>
      <c r="S794" s="24">
        <v>46086</v>
      </c>
      <c r="T794" s="22"/>
      <c r="U794" s="22"/>
      <c r="V794" s="22"/>
      <c r="W794" s="22"/>
      <c r="X794" s="22"/>
      <c r="Y794" s="1"/>
      <c r="Z794" s="1"/>
      <c r="AA794" s="1"/>
      <c r="AB794" s="1"/>
      <c r="AC794" s="22"/>
      <c r="AD794" s="22"/>
    </row>
    <row r="795" spans="1:30" ht="15" customHeight="1" x14ac:dyDescent="0.25">
      <c r="A795" s="9">
        <v>15013584061</v>
      </c>
      <c r="B795" s="1" t="s">
        <v>13939</v>
      </c>
      <c r="C795" s="1" t="s">
        <v>23</v>
      </c>
      <c r="D795" s="25" t="s">
        <v>11152</v>
      </c>
      <c r="E795" s="33" t="s">
        <v>3312</v>
      </c>
      <c r="F795" s="2" t="s">
        <v>11969</v>
      </c>
      <c r="G795" s="2" t="s">
        <v>12668</v>
      </c>
      <c r="H795" s="9"/>
      <c r="I795" s="9"/>
      <c r="J795" s="4"/>
      <c r="K795" s="4"/>
      <c r="L795" s="4"/>
      <c r="M795" s="16" t="s">
        <v>8047</v>
      </c>
      <c r="N795" s="16" t="s">
        <v>8046</v>
      </c>
      <c r="O795" s="1" t="s">
        <v>6635</v>
      </c>
      <c r="P795" s="16" t="s">
        <v>6635</v>
      </c>
      <c r="Q795" s="16" t="s">
        <v>4912</v>
      </c>
      <c r="R795" s="24">
        <v>46083</v>
      </c>
      <c r="S795" s="24">
        <v>46086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</row>
    <row r="796" spans="1:30" ht="15" customHeight="1" x14ac:dyDescent="0.25">
      <c r="A796" s="9" t="s">
        <v>13916</v>
      </c>
      <c r="B796" s="1" t="s">
        <v>13939</v>
      </c>
      <c r="C796" s="1" t="s">
        <v>23</v>
      </c>
      <c r="D796" s="21" t="s">
        <v>11459</v>
      </c>
      <c r="E796" s="22"/>
      <c r="F796" s="2" t="s">
        <v>12391</v>
      </c>
      <c r="G796" s="2" t="s">
        <v>12865</v>
      </c>
      <c r="H796" s="22"/>
      <c r="I796" s="16"/>
      <c r="J796" s="4"/>
      <c r="K796" s="4"/>
      <c r="L796" s="4"/>
      <c r="M796" s="16" t="s">
        <v>6638</v>
      </c>
      <c r="N796" s="22"/>
      <c r="O796" s="1" t="s">
        <v>6639</v>
      </c>
      <c r="P796" s="22"/>
      <c r="Q796" s="22"/>
      <c r="R796" s="24">
        <v>46083</v>
      </c>
      <c r="S796" s="24">
        <v>46086</v>
      </c>
      <c r="T796" s="22"/>
      <c r="U796" s="22"/>
      <c r="V796" s="22"/>
      <c r="W796" s="22"/>
      <c r="X796" s="22"/>
      <c r="Y796" s="1"/>
      <c r="Z796" s="1"/>
      <c r="AA796" s="1"/>
      <c r="AB796" s="1"/>
      <c r="AC796" s="22"/>
      <c r="AD796" s="22"/>
    </row>
    <row r="797" spans="1:30" ht="15" customHeight="1" x14ac:dyDescent="0.25">
      <c r="A797" s="9" t="s">
        <v>13916</v>
      </c>
      <c r="B797" s="1" t="s">
        <v>13939</v>
      </c>
      <c r="C797" s="1" t="s">
        <v>23</v>
      </c>
      <c r="D797" s="21" t="s">
        <v>11462</v>
      </c>
      <c r="E797" s="22"/>
      <c r="F797" s="2" t="s">
        <v>12394</v>
      </c>
      <c r="G797" s="2" t="s">
        <v>12670</v>
      </c>
      <c r="H797" s="22"/>
      <c r="I797" s="16"/>
      <c r="J797" s="4"/>
      <c r="K797" s="4"/>
      <c r="L797" s="4"/>
      <c r="M797" s="16" t="s">
        <v>6638</v>
      </c>
      <c r="N797" s="22"/>
      <c r="O797" s="1" t="s">
        <v>6639</v>
      </c>
      <c r="P797" s="22"/>
      <c r="Q797" s="22"/>
      <c r="R797" s="24">
        <v>46083</v>
      </c>
      <c r="S797" s="24">
        <v>46086</v>
      </c>
      <c r="T797" s="22"/>
      <c r="U797" s="22"/>
      <c r="V797" s="22"/>
      <c r="W797" s="22"/>
      <c r="X797" s="22"/>
      <c r="Y797" s="1"/>
      <c r="Z797" s="1"/>
      <c r="AA797" s="1"/>
      <c r="AB797" s="1"/>
      <c r="AC797" s="22"/>
      <c r="AD797" s="22"/>
    </row>
    <row r="798" spans="1:30" ht="15" customHeight="1" x14ac:dyDescent="0.25">
      <c r="A798" s="9">
        <v>43153278030</v>
      </c>
      <c r="B798" s="1" t="s">
        <v>13939</v>
      </c>
      <c r="C798" s="1" t="s">
        <v>23</v>
      </c>
      <c r="D798" s="21" t="s">
        <v>11632</v>
      </c>
      <c r="E798" s="22" t="s">
        <v>13872</v>
      </c>
      <c r="F798" s="2" t="s">
        <v>12625</v>
      </c>
      <c r="G798" s="2" t="s">
        <v>12697</v>
      </c>
      <c r="H798" s="22"/>
      <c r="I798" s="16"/>
      <c r="J798" s="4"/>
      <c r="K798" s="4"/>
      <c r="L798" s="4"/>
      <c r="M798" s="22" t="s">
        <v>13870</v>
      </c>
      <c r="N798" s="22" t="s">
        <v>7400</v>
      </c>
      <c r="O798" s="1" t="s">
        <v>10846</v>
      </c>
      <c r="P798" s="22" t="s">
        <v>6734</v>
      </c>
      <c r="Q798" s="1" t="s">
        <v>13871</v>
      </c>
      <c r="R798" s="24">
        <v>46083</v>
      </c>
      <c r="S798" s="24">
        <v>46086</v>
      </c>
      <c r="T798" s="22"/>
      <c r="U798" s="22"/>
      <c r="V798" s="22"/>
      <c r="W798" s="1" t="s">
        <v>10859</v>
      </c>
      <c r="X798" s="1"/>
      <c r="Y798" s="1"/>
      <c r="Z798" s="1"/>
      <c r="AA798" s="1"/>
      <c r="AB798" s="1">
        <v>0</v>
      </c>
      <c r="AC798" s="22"/>
      <c r="AD798" s="22"/>
    </row>
    <row r="799" spans="1:30" ht="15" customHeight="1" x14ac:dyDescent="0.25">
      <c r="A799" s="9" t="s">
        <v>13916</v>
      </c>
      <c r="B799" s="1" t="s">
        <v>13939</v>
      </c>
      <c r="C799" s="1" t="s">
        <v>23</v>
      </c>
      <c r="D799" s="21" t="s">
        <v>11465</v>
      </c>
      <c r="E799" s="22"/>
      <c r="F799" s="2" t="s">
        <v>12397</v>
      </c>
      <c r="G799" s="2" t="s">
        <v>12670</v>
      </c>
      <c r="H799" s="22"/>
      <c r="I799" s="16"/>
      <c r="J799" s="4"/>
      <c r="K799" s="4"/>
      <c r="L799" s="4"/>
      <c r="M799" s="16" t="s">
        <v>6638</v>
      </c>
      <c r="N799" s="22"/>
      <c r="O799" s="1" t="s">
        <v>6639</v>
      </c>
      <c r="P799" s="22"/>
      <c r="Q799" s="22"/>
      <c r="R799" s="24">
        <v>46083</v>
      </c>
      <c r="S799" s="24">
        <v>46086</v>
      </c>
      <c r="T799" s="22"/>
      <c r="U799" s="22"/>
      <c r="V799" s="22"/>
      <c r="W799" s="22"/>
      <c r="X799" s="22"/>
      <c r="Y799" s="1"/>
      <c r="Z799" s="1"/>
      <c r="AA799" s="1"/>
      <c r="AB799" s="1"/>
      <c r="AC799" s="22"/>
      <c r="AD799" s="22"/>
    </row>
    <row r="800" spans="1:30" ht="15" customHeight="1" x14ac:dyDescent="0.25">
      <c r="A800" s="9">
        <v>351239801030</v>
      </c>
      <c r="B800" s="1" t="s">
        <v>13939</v>
      </c>
      <c r="C800" s="1" t="s">
        <v>23</v>
      </c>
      <c r="D800" s="21" t="s">
        <v>11635</v>
      </c>
      <c r="E800" s="22" t="s">
        <v>13877</v>
      </c>
      <c r="F800" s="2" t="s">
        <v>12628</v>
      </c>
      <c r="G800" s="2" t="s">
        <v>12665</v>
      </c>
      <c r="H800" s="22"/>
      <c r="I800" s="16"/>
      <c r="J800" s="4"/>
      <c r="K800" s="4"/>
      <c r="L800" s="4"/>
      <c r="M800" s="22" t="s">
        <v>6754</v>
      </c>
      <c r="N800" s="22" t="s">
        <v>6754</v>
      </c>
      <c r="O800" s="1" t="s">
        <v>6639</v>
      </c>
      <c r="P800" s="22" t="s">
        <v>6754</v>
      </c>
      <c r="Q800" s="1" t="s">
        <v>13878</v>
      </c>
      <c r="R800" s="24">
        <v>46083</v>
      </c>
      <c r="S800" s="24">
        <v>46086</v>
      </c>
      <c r="T800" s="22"/>
      <c r="U800" s="22"/>
      <c r="V800" s="22"/>
      <c r="W800" s="22"/>
      <c r="X800" s="22"/>
      <c r="Y800" s="1"/>
      <c r="Z800" s="1"/>
      <c r="AA800" s="1"/>
      <c r="AB800" s="1"/>
      <c r="AC800" s="22"/>
      <c r="AD800" s="22"/>
    </row>
    <row r="801" spans="1:30" ht="15" customHeight="1" x14ac:dyDescent="0.25">
      <c r="A801" s="9" t="s">
        <v>13916</v>
      </c>
      <c r="B801" s="1" t="s">
        <v>13939</v>
      </c>
      <c r="C801" s="1" t="s">
        <v>23</v>
      </c>
      <c r="D801" s="21" t="s">
        <v>11470</v>
      </c>
      <c r="E801" s="22"/>
      <c r="F801" s="2" t="s">
        <v>12405</v>
      </c>
      <c r="G801" s="2" t="s">
        <v>12681</v>
      </c>
      <c r="H801" s="22"/>
      <c r="I801" s="16"/>
      <c r="J801" s="4"/>
      <c r="K801" s="4"/>
      <c r="L801" s="4"/>
      <c r="M801" s="16" t="s">
        <v>6638</v>
      </c>
      <c r="N801" s="22"/>
      <c r="O801" s="1" t="s">
        <v>6639</v>
      </c>
      <c r="P801" s="22"/>
      <c r="Q801" s="22"/>
      <c r="R801" s="24">
        <v>46083</v>
      </c>
      <c r="S801" s="24">
        <v>46086</v>
      </c>
      <c r="T801" s="22"/>
      <c r="U801" s="22"/>
      <c r="V801" s="22"/>
      <c r="W801" s="22"/>
      <c r="X801" s="22"/>
      <c r="Y801" s="1"/>
      <c r="Z801" s="1"/>
      <c r="AA801" s="1"/>
      <c r="AB801" s="1"/>
      <c r="AC801" s="22"/>
      <c r="AD801" s="22"/>
    </row>
    <row r="802" spans="1:30" ht="15" customHeight="1" x14ac:dyDescent="0.25">
      <c r="A802" s="9">
        <v>34935088000</v>
      </c>
      <c r="B802" s="1" t="s">
        <v>13939</v>
      </c>
      <c r="C802" s="1" t="s">
        <v>23</v>
      </c>
      <c r="D802" s="21" t="s">
        <v>11637</v>
      </c>
      <c r="E802" s="22" t="s">
        <v>13882</v>
      </c>
      <c r="F802" s="2" t="s">
        <v>12630</v>
      </c>
      <c r="G802" s="2" t="s">
        <v>12878</v>
      </c>
      <c r="H802" s="22"/>
      <c r="I802" s="16"/>
      <c r="J802" s="4"/>
      <c r="K802" s="4"/>
      <c r="L802" s="4"/>
      <c r="M802" s="22" t="s">
        <v>13881</v>
      </c>
      <c r="N802" s="22" t="s">
        <v>6664</v>
      </c>
      <c r="O802" s="1" t="s">
        <v>6665</v>
      </c>
      <c r="P802" s="22" t="s">
        <v>6974</v>
      </c>
      <c r="Q802" s="1" t="s">
        <v>13883</v>
      </c>
      <c r="R802" s="24">
        <v>46083</v>
      </c>
      <c r="S802" s="24">
        <v>46086</v>
      </c>
      <c r="T802" s="22"/>
      <c r="U802" s="22"/>
      <c r="V802" s="22"/>
      <c r="W802" s="22"/>
      <c r="X802" s="22"/>
      <c r="Y802" s="1"/>
      <c r="Z802" s="1"/>
      <c r="AA802" s="1"/>
      <c r="AB802" s="1"/>
      <c r="AC802" s="22"/>
      <c r="AD802" s="22"/>
    </row>
    <row r="803" spans="1:30" ht="15" customHeight="1" x14ac:dyDescent="0.25">
      <c r="A803" s="9">
        <v>865925907276</v>
      </c>
      <c r="B803" s="1" t="s">
        <v>13939</v>
      </c>
      <c r="C803" s="1" t="s">
        <v>23</v>
      </c>
      <c r="D803" s="25" t="s">
        <v>11642</v>
      </c>
      <c r="E803" s="33" t="s">
        <v>4564</v>
      </c>
      <c r="F803" s="2" t="s">
        <v>12637</v>
      </c>
      <c r="G803" s="2" t="s">
        <v>12670</v>
      </c>
      <c r="H803" s="9"/>
      <c r="I803" s="9"/>
      <c r="J803" s="4"/>
      <c r="K803" s="4"/>
      <c r="L803" s="4"/>
      <c r="M803" s="16" t="s">
        <v>6765</v>
      </c>
      <c r="N803" s="16" t="s">
        <v>6765</v>
      </c>
      <c r="O803" s="1" t="s">
        <v>6639</v>
      </c>
      <c r="P803" s="16" t="s">
        <v>6765</v>
      </c>
      <c r="Q803" s="16" t="s">
        <v>10447</v>
      </c>
      <c r="R803" s="24">
        <v>46083</v>
      </c>
      <c r="S803" s="24">
        <v>46086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 ht="15" customHeight="1" x14ac:dyDescent="0.25">
      <c r="A804" s="9">
        <v>358449827331</v>
      </c>
      <c r="B804" s="1" t="s">
        <v>13939</v>
      </c>
      <c r="C804" s="1" t="s">
        <v>23</v>
      </c>
      <c r="D804" s="21" t="s">
        <v>11639</v>
      </c>
      <c r="E804" s="22"/>
      <c r="F804" s="2" t="s">
        <v>12634</v>
      </c>
      <c r="G804" s="2" t="s">
        <v>12896</v>
      </c>
      <c r="H804" s="22" t="s">
        <v>13885</v>
      </c>
      <c r="I804" s="16"/>
      <c r="J804" s="4"/>
      <c r="K804" s="4"/>
      <c r="L804" s="4"/>
      <c r="M804" s="22" t="s">
        <v>13884</v>
      </c>
      <c r="N804" s="22" t="s">
        <v>6845</v>
      </c>
      <c r="O804" s="1" t="s">
        <v>10846</v>
      </c>
      <c r="P804" s="22" t="s">
        <v>6846</v>
      </c>
      <c r="Q804" s="1" t="s">
        <v>13886</v>
      </c>
      <c r="R804" s="24">
        <v>46083</v>
      </c>
      <c r="S804" s="24">
        <v>46086</v>
      </c>
      <c r="T804" s="22"/>
      <c r="U804" s="22"/>
      <c r="V804" s="22"/>
      <c r="W804" s="22"/>
      <c r="X804" s="22"/>
      <c r="Y804" s="1"/>
      <c r="Z804" s="1"/>
      <c r="AA804" s="1"/>
      <c r="AB804" s="1"/>
      <c r="AC804" s="22"/>
      <c r="AD804" s="22"/>
    </row>
    <row r="805" spans="1:30" ht="15" customHeight="1" x14ac:dyDescent="0.25">
      <c r="A805" s="9">
        <v>862225600500</v>
      </c>
      <c r="B805" s="1" t="s">
        <v>13939</v>
      </c>
      <c r="C805" s="1" t="s">
        <v>23</v>
      </c>
      <c r="D805" s="21" t="s">
        <v>11641</v>
      </c>
      <c r="E805" s="22" t="s">
        <v>13890</v>
      </c>
      <c r="F805" s="2" t="s">
        <v>12636</v>
      </c>
      <c r="G805" s="2" t="s">
        <v>12663</v>
      </c>
      <c r="H805" s="22"/>
      <c r="I805" s="16"/>
      <c r="J805" s="4"/>
      <c r="K805" s="4"/>
      <c r="L805" s="4"/>
      <c r="M805" s="22" t="s">
        <v>13887</v>
      </c>
      <c r="N805" s="22" t="s">
        <v>13889</v>
      </c>
      <c r="O805" s="1" t="s">
        <v>6639</v>
      </c>
      <c r="P805" s="22" t="s">
        <v>6765</v>
      </c>
      <c r="Q805" s="1" t="s">
        <v>13888</v>
      </c>
      <c r="R805" s="24">
        <v>46083</v>
      </c>
      <c r="S805" s="24">
        <v>46086</v>
      </c>
      <c r="T805" s="22"/>
      <c r="U805" s="22"/>
      <c r="V805" s="22"/>
      <c r="W805" s="22"/>
      <c r="X805" s="22"/>
      <c r="Y805" s="1"/>
      <c r="Z805" s="1"/>
      <c r="AA805" s="1"/>
      <c r="AB805" s="1"/>
      <c r="AC805" s="22"/>
      <c r="AD805" s="22"/>
    </row>
    <row r="806" spans="1:30" ht="15" customHeight="1" x14ac:dyDescent="0.25">
      <c r="A806" s="9">
        <v>358925200100</v>
      </c>
      <c r="B806" s="1" t="s">
        <v>13939</v>
      </c>
      <c r="C806" s="1" t="s">
        <v>23</v>
      </c>
      <c r="D806" s="25" t="s">
        <v>11146</v>
      </c>
      <c r="E806" s="33" t="s">
        <v>7781</v>
      </c>
      <c r="F806" s="2" t="s">
        <v>11961</v>
      </c>
      <c r="G806" s="2" t="s">
        <v>12788</v>
      </c>
      <c r="H806" s="9"/>
      <c r="I806" s="9"/>
      <c r="J806" s="4"/>
      <c r="K806" s="4"/>
      <c r="L806" s="4"/>
      <c r="M806" s="16" t="s">
        <v>7782</v>
      </c>
      <c r="N806" s="16" t="s">
        <v>7300</v>
      </c>
      <c r="O806" s="1" t="s">
        <v>10846</v>
      </c>
      <c r="P806" s="16" t="s">
        <v>6846</v>
      </c>
      <c r="Q806" s="16" t="s">
        <v>4898</v>
      </c>
      <c r="R806" s="24">
        <v>46083</v>
      </c>
      <c r="S806" s="24">
        <v>46086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5" customHeight="1" x14ac:dyDescent="0.25">
      <c r="A807" s="9">
        <v>85230773620</v>
      </c>
      <c r="B807" s="1" t="s">
        <v>13939</v>
      </c>
      <c r="C807" s="1" t="s">
        <v>23</v>
      </c>
      <c r="D807" s="21" t="s">
        <v>11643</v>
      </c>
      <c r="E807" s="22" t="s">
        <v>13892</v>
      </c>
      <c r="F807" s="2" t="s">
        <v>12638</v>
      </c>
      <c r="G807" s="2" t="s">
        <v>12922</v>
      </c>
      <c r="H807" s="22"/>
      <c r="I807" s="16"/>
      <c r="J807" s="4"/>
      <c r="K807" s="4"/>
      <c r="L807" s="4"/>
      <c r="M807" s="22" t="s">
        <v>6828</v>
      </c>
      <c r="N807" s="22" t="s">
        <v>6828</v>
      </c>
      <c r="O807" s="1" t="s">
        <v>6639</v>
      </c>
      <c r="P807" s="22" t="s">
        <v>6828</v>
      </c>
      <c r="Q807" s="1" t="s">
        <v>13891</v>
      </c>
      <c r="R807" s="24">
        <v>46083</v>
      </c>
      <c r="S807" s="24">
        <v>46086</v>
      </c>
      <c r="T807" s="22"/>
      <c r="U807" s="22"/>
      <c r="V807" s="22"/>
      <c r="W807" s="22"/>
      <c r="X807" s="22"/>
      <c r="Y807" s="1"/>
      <c r="Z807" s="1"/>
      <c r="AA807" s="1"/>
      <c r="AB807" s="1"/>
      <c r="AC807" s="22"/>
      <c r="AD807" s="22"/>
    </row>
    <row r="808" spans="1:30" ht="15" customHeight="1" x14ac:dyDescent="0.25">
      <c r="A808" s="9" t="s">
        <v>13916</v>
      </c>
      <c r="B808" s="1" t="s">
        <v>13939</v>
      </c>
      <c r="C808" s="1" t="s">
        <v>23</v>
      </c>
      <c r="D808" s="21" t="s">
        <v>11474</v>
      </c>
      <c r="E808" s="22"/>
      <c r="F808" s="2" t="s">
        <v>12410</v>
      </c>
      <c r="G808" s="2" t="s">
        <v>12869</v>
      </c>
      <c r="H808" s="22"/>
      <c r="I808" s="16"/>
      <c r="J808" s="4"/>
      <c r="K808" s="4"/>
      <c r="L808" s="4"/>
      <c r="M808" s="16" t="s">
        <v>6638</v>
      </c>
      <c r="N808" s="22"/>
      <c r="O808" s="1" t="s">
        <v>6639</v>
      </c>
      <c r="P808" s="22"/>
      <c r="Q808" s="22"/>
      <c r="R808" s="24">
        <v>46083</v>
      </c>
      <c r="S808" s="24">
        <v>46086</v>
      </c>
      <c r="T808" s="22"/>
      <c r="U808" s="22"/>
      <c r="V808" s="22"/>
      <c r="W808" s="22"/>
      <c r="X808" s="22"/>
      <c r="Y808" s="1"/>
      <c r="Z808" s="1"/>
      <c r="AA808" s="1"/>
      <c r="AB808" s="1"/>
      <c r="AC808" s="22"/>
      <c r="AD808" s="22"/>
    </row>
    <row r="809" spans="1:30" ht="15" customHeight="1" x14ac:dyDescent="0.25">
      <c r="A809" s="9">
        <v>886226578811</v>
      </c>
      <c r="B809" s="1" t="s">
        <v>13939</v>
      </c>
      <c r="C809" s="1" t="s">
        <v>23</v>
      </c>
      <c r="D809" s="21" t="s">
        <v>11646</v>
      </c>
      <c r="E809" s="22" t="s">
        <v>13897</v>
      </c>
      <c r="F809" s="2" t="s">
        <v>12641</v>
      </c>
      <c r="G809" s="2" t="s">
        <v>12670</v>
      </c>
      <c r="H809" s="22"/>
      <c r="I809" s="16"/>
      <c r="J809" s="4"/>
      <c r="K809" s="4"/>
      <c r="L809" s="4"/>
      <c r="M809" s="22" t="s">
        <v>13898</v>
      </c>
      <c r="N809" s="22" t="s">
        <v>7219</v>
      </c>
      <c r="O809" s="1" t="s">
        <v>6639</v>
      </c>
      <c r="P809" s="22" t="s">
        <v>6743</v>
      </c>
      <c r="Q809" s="1" t="s">
        <v>13899</v>
      </c>
      <c r="R809" s="24">
        <v>46083</v>
      </c>
      <c r="S809" s="24">
        <v>46086</v>
      </c>
      <c r="T809" s="22"/>
      <c r="U809" s="22"/>
      <c r="V809" s="22"/>
      <c r="W809" s="22"/>
      <c r="X809" s="22"/>
      <c r="Y809" s="1"/>
      <c r="Z809" s="1"/>
      <c r="AA809" s="1"/>
      <c r="AB809" s="1"/>
      <c r="AC809" s="22"/>
      <c r="AD809" s="22"/>
    </row>
    <row r="810" spans="1:30" ht="15" customHeight="1" x14ac:dyDescent="0.25">
      <c r="A810" s="9" t="s">
        <v>13916</v>
      </c>
      <c r="B810" s="1" t="s">
        <v>13939</v>
      </c>
      <c r="C810" s="1" t="s">
        <v>23</v>
      </c>
      <c r="D810" s="21" t="s">
        <v>11479</v>
      </c>
      <c r="E810" s="22"/>
      <c r="F810" s="2" t="s">
        <v>12416</v>
      </c>
      <c r="G810" s="2" t="s">
        <v>12673</v>
      </c>
      <c r="H810" s="22"/>
      <c r="I810" s="16"/>
      <c r="J810" s="4"/>
      <c r="K810" s="4"/>
      <c r="L810" s="4"/>
      <c r="M810" s="16" t="s">
        <v>6638</v>
      </c>
      <c r="N810" s="22"/>
      <c r="O810" s="1" t="s">
        <v>6639</v>
      </c>
      <c r="P810" s="22"/>
      <c r="Q810" s="22"/>
      <c r="R810" s="24">
        <v>46083</v>
      </c>
      <c r="S810" s="24">
        <v>46086</v>
      </c>
      <c r="T810" s="22"/>
      <c r="U810" s="22"/>
      <c r="V810" s="22"/>
      <c r="W810" s="22"/>
      <c r="X810" s="22"/>
      <c r="Y810" s="1"/>
      <c r="Z810" s="1"/>
      <c r="AA810" s="1"/>
      <c r="AB810" s="1"/>
      <c r="AC810" s="22"/>
      <c r="AD810" s="22"/>
    </row>
    <row r="811" spans="1:30" ht="15" customHeight="1" x14ac:dyDescent="0.25">
      <c r="A811" s="9" t="s">
        <v>13916</v>
      </c>
      <c r="B811" s="1" t="s">
        <v>13939</v>
      </c>
      <c r="C811" s="1" t="s">
        <v>23</v>
      </c>
      <c r="D811" s="21" t="s">
        <v>11484</v>
      </c>
      <c r="E811" s="22" t="s">
        <v>13680</v>
      </c>
      <c r="F811" s="2" t="s">
        <v>12423</v>
      </c>
      <c r="G811" s="2" t="s">
        <v>12668</v>
      </c>
      <c r="H811" s="22"/>
      <c r="I811" s="16"/>
      <c r="J811" s="4"/>
      <c r="K811" s="4"/>
      <c r="L811" s="4"/>
      <c r="M811" s="16" t="s">
        <v>6638</v>
      </c>
      <c r="N811" s="22"/>
      <c r="O811" s="1" t="s">
        <v>6639</v>
      </c>
      <c r="P811" s="22"/>
      <c r="Q811" s="1" t="s">
        <v>13679</v>
      </c>
      <c r="R811" s="24">
        <v>46083</v>
      </c>
      <c r="S811" s="24">
        <v>46086</v>
      </c>
      <c r="T811" s="22"/>
      <c r="U811" s="22"/>
      <c r="V811" s="22"/>
      <c r="W811" s="22"/>
      <c r="X811" s="22"/>
      <c r="Y811" s="1"/>
      <c r="Z811" s="1"/>
      <c r="AA811" s="1"/>
      <c r="AB811" s="1"/>
      <c r="AC811" s="22"/>
      <c r="AD811" s="22"/>
    </row>
    <row r="812" spans="1:30" ht="15" customHeight="1" x14ac:dyDescent="0.25">
      <c r="A812" s="9">
        <v>8618758851521</v>
      </c>
      <c r="B812" s="1" t="s">
        <v>13939</v>
      </c>
      <c r="C812" s="1" t="s">
        <v>23</v>
      </c>
      <c r="D812" s="21" t="s">
        <v>11208</v>
      </c>
      <c r="E812" s="22" t="s">
        <v>3881</v>
      </c>
      <c r="F812" s="2" t="s">
        <v>12041</v>
      </c>
      <c r="G812" s="2" t="s">
        <v>12803</v>
      </c>
      <c r="H812" s="22"/>
      <c r="I812" s="16">
        <v>8657181100248</v>
      </c>
      <c r="J812" s="4"/>
      <c r="K812" s="4"/>
      <c r="L812" s="4"/>
      <c r="M812" s="22" t="s">
        <v>9090</v>
      </c>
      <c r="N812" s="22" t="s">
        <v>8312</v>
      </c>
      <c r="O812" s="1" t="s">
        <v>6639</v>
      </c>
      <c r="P812" s="22" t="s">
        <v>8713</v>
      </c>
      <c r="Q812" s="1" t="s">
        <v>9089</v>
      </c>
      <c r="R812" s="24">
        <v>46083</v>
      </c>
      <c r="S812" s="24">
        <v>46086</v>
      </c>
      <c r="T812" s="22"/>
      <c r="U812" s="22"/>
      <c r="V812" s="22"/>
      <c r="W812" s="22"/>
      <c r="X812" s="22"/>
      <c r="Y812" s="1"/>
      <c r="Z812" s="1"/>
      <c r="AA812" s="1"/>
      <c r="AB812" s="1"/>
      <c r="AC812" s="22"/>
      <c r="AD812" s="22"/>
    </row>
    <row r="813" spans="1:30" ht="15" customHeight="1" x14ac:dyDescent="0.25">
      <c r="A813" s="9" t="s">
        <v>13916</v>
      </c>
      <c r="B813" s="1" t="s">
        <v>13939</v>
      </c>
      <c r="C813" s="1" t="s">
        <v>23</v>
      </c>
      <c r="D813" s="21" t="s">
        <v>11487</v>
      </c>
      <c r="E813" s="22"/>
      <c r="F813" s="2" t="s">
        <v>12426</v>
      </c>
      <c r="G813" s="2" t="s">
        <v>12713</v>
      </c>
      <c r="H813" s="22"/>
      <c r="I813" s="16"/>
      <c r="J813" s="4"/>
      <c r="K813" s="4"/>
      <c r="L813" s="4"/>
      <c r="M813" s="16" t="s">
        <v>6638</v>
      </c>
      <c r="N813" s="22"/>
      <c r="O813" s="1" t="s">
        <v>6639</v>
      </c>
      <c r="P813" s="22"/>
      <c r="Q813" s="22"/>
      <c r="R813" s="24">
        <v>46083</v>
      </c>
      <c r="S813" s="24">
        <v>46086</v>
      </c>
      <c r="T813" s="22"/>
      <c r="U813" s="22"/>
      <c r="V813" s="22"/>
      <c r="W813" s="22"/>
      <c r="X813" s="22"/>
      <c r="Y813" s="1"/>
      <c r="Z813" s="1"/>
      <c r="AA813" s="1"/>
      <c r="AB813" s="1"/>
      <c r="AC813" s="22"/>
      <c r="AD813" s="22"/>
    </row>
    <row r="814" spans="1:30" ht="15" customHeight="1" x14ac:dyDescent="0.25">
      <c r="A814" s="9">
        <v>865926881681</v>
      </c>
      <c r="B814" s="1" t="s">
        <v>13939</v>
      </c>
      <c r="C814" s="1" t="s">
        <v>23</v>
      </c>
      <c r="D814" s="21" t="s">
        <v>11651</v>
      </c>
      <c r="E814" s="22" t="s">
        <v>13905</v>
      </c>
      <c r="F814" s="2" t="s">
        <v>12648</v>
      </c>
      <c r="G814" s="2" t="s">
        <v>12670</v>
      </c>
      <c r="H814" s="22"/>
      <c r="I814" s="16"/>
      <c r="J814" s="4"/>
      <c r="K814" s="4"/>
      <c r="L814" s="4"/>
      <c r="M814" s="22" t="s">
        <v>13903</v>
      </c>
      <c r="N814" s="22" t="s">
        <v>10449</v>
      </c>
      <c r="O814" s="1" t="s">
        <v>6639</v>
      </c>
      <c r="P814" s="22" t="s">
        <v>6765</v>
      </c>
      <c r="Q814" s="1" t="s">
        <v>13904</v>
      </c>
      <c r="R814" s="24">
        <v>46083</v>
      </c>
      <c r="S814" s="24">
        <v>46086</v>
      </c>
      <c r="T814" s="22"/>
      <c r="U814" s="22"/>
      <c r="V814" s="22"/>
      <c r="W814" s="22"/>
      <c r="X814" s="22"/>
      <c r="Y814" s="1"/>
      <c r="Z814" s="1"/>
      <c r="AA814" s="1"/>
      <c r="AB814" s="1"/>
      <c r="AC814" s="22"/>
      <c r="AD814" s="22"/>
    </row>
    <row r="815" spans="1:30" ht="15" customHeight="1" x14ac:dyDescent="0.25">
      <c r="A815" s="9">
        <v>8613588116890</v>
      </c>
      <c r="B815" s="1" t="s">
        <v>13939</v>
      </c>
      <c r="C815" s="1" t="s">
        <v>23</v>
      </c>
      <c r="D815" s="21" t="s">
        <v>11653</v>
      </c>
      <c r="E815" s="22" t="s">
        <v>13907</v>
      </c>
      <c r="F815" s="2" t="s">
        <v>12650</v>
      </c>
      <c r="G815" s="2" t="s">
        <v>12942</v>
      </c>
      <c r="H815" s="22"/>
      <c r="I815" s="16"/>
      <c r="J815" s="4"/>
      <c r="K815" s="4"/>
      <c r="L815" s="4"/>
      <c r="M815" s="22" t="s">
        <v>13906</v>
      </c>
      <c r="N815" s="22" t="s">
        <v>8312</v>
      </c>
      <c r="O815" s="1" t="s">
        <v>6639</v>
      </c>
      <c r="P815" s="22" t="s">
        <v>6765</v>
      </c>
      <c r="Q815" s="1" t="s">
        <v>13908</v>
      </c>
      <c r="R815" s="24">
        <v>46083</v>
      </c>
      <c r="S815" s="24">
        <v>46086</v>
      </c>
      <c r="T815" s="22"/>
      <c r="U815" s="22"/>
      <c r="V815" s="22"/>
      <c r="W815" s="22"/>
      <c r="X815" s="22"/>
      <c r="Y815" s="1"/>
      <c r="Z815" s="1"/>
      <c r="AA815" s="1"/>
      <c r="AB815" s="1"/>
      <c r="AC815" s="22"/>
      <c r="AD815" s="22"/>
    </row>
    <row r="816" spans="1:30" ht="15" customHeight="1" x14ac:dyDescent="0.25">
      <c r="A816" s="9">
        <v>81447771111</v>
      </c>
      <c r="B816" s="1" t="s">
        <v>13939</v>
      </c>
      <c r="C816" s="1" t="s">
        <v>23</v>
      </c>
      <c r="D816" s="25" t="s">
        <v>11163</v>
      </c>
      <c r="E816" s="33" t="s">
        <v>3340</v>
      </c>
      <c r="F816" s="2" t="s">
        <v>11984</v>
      </c>
      <c r="G816" s="2" t="s">
        <v>12824</v>
      </c>
      <c r="H816" s="9"/>
      <c r="I816" s="9"/>
      <c r="J816" s="4"/>
      <c r="K816" s="4"/>
      <c r="L816" s="4"/>
      <c r="M816" s="16" t="s">
        <v>8096</v>
      </c>
      <c r="N816" s="16" t="s">
        <v>8095</v>
      </c>
      <c r="O816" s="1" t="s">
        <v>6639</v>
      </c>
      <c r="P816" s="16" t="s">
        <v>7201</v>
      </c>
      <c r="Q816" s="16"/>
      <c r="R816" s="24">
        <v>46083</v>
      </c>
      <c r="S816" s="24">
        <v>46086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 ht="15" customHeight="1" x14ac:dyDescent="0.25">
      <c r="A817" s="9" t="s">
        <v>13916</v>
      </c>
      <c r="B817" s="1" t="s">
        <v>13939</v>
      </c>
      <c r="C817" s="1" t="s">
        <v>23</v>
      </c>
      <c r="D817" s="21" t="s">
        <v>11488</v>
      </c>
      <c r="E817" s="22"/>
      <c r="F817" s="2" t="s">
        <v>12427</v>
      </c>
      <c r="G817" s="2" t="s">
        <v>12692</v>
      </c>
      <c r="H817" s="22"/>
      <c r="I817" s="16"/>
      <c r="J817" s="4"/>
      <c r="K817" s="4"/>
      <c r="L817" s="4"/>
      <c r="M817" s="16" t="s">
        <v>6638</v>
      </c>
      <c r="N817" s="22"/>
      <c r="O817" s="1" t="s">
        <v>6639</v>
      </c>
      <c r="P817" s="22"/>
      <c r="Q817" s="22"/>
      <c r="R817" s="24">
        <v>46083</v>
      </c>
      <c r="S817" s="24">
        <v>46086</v>
      </c>
      <c r="T817" s="22"/>
      <c r="U817" s="22"/>
      <c r="V817" s="22"/>
      <c r="W817" s="22"/>
      <c r="X817" s="22"/>
      <c r="Y817" s="1"/>
      <c r="Z817" s="1"/>
      <c r="AA817" s="1"/>
      <c r="AB817" s="1"/>
      <c r="AC817" s="22"/>
      <c r="AD817" s="22"/>
    </row>
    <row r="818" spans="1:30" ht="15" customHeight="1" x14ac:dyDescent="0.25">
      <c r="A818" s="9">
        <v>31850666700</v>
      </c>
      <c r="B818" s="1" t="s">
        <v>13939</v>
      </c>
      <c r="C818" s="1" t="s">
        <v>23</v>
      </c>
      <c r="D818" s="21" t="s">
        <v>11656</v>
      </c>
      <c r="E818" s="22" t="s">
        <v>13912</v>
      </c>
      <c r="F818" s="2" t="s">
        <v>12655</v>
      </c>
      <c r="G818" s="2" t="s">
        <v>12897</v>
      </c>
      <c r="H818" s="22"/>
      <c r="I818" s="16"/>
      <c r="J818" s="4"/>
      <c r="K818" s="4"/>
      <c r="L818" s="4"/>
      <c r="M818" s="22" t="s">
        <v>13910</v>
      </c>
      <c r="N818" s="22" t="s">
        <v>13911</v>
      </c>
      <c r="O818" s="1" t="s">
        <v>10846</v>
      </c>
      <c r="P818" s="22" t="s">
        <v>6903</v>
      </c>
      <c r="Q818" s="1" t="s">
        <v>13909</v>
      </c>
      <c r="R818" s="24">
        <v>46083</v>
      </c>
      <c r="S818" s="24">
        <v>46086</v>
      </c>
      <c r="T818" s="22"/>
      <c r="U818" s="22"/>
      <c r="V818" s="22"/>
      <c r="W818" s="1" t="s">
        <v>10859</v>
      </c>
      <c r="X818" s="1"/>
      <c r="Y818" s="1"/>
      <c r="Z818" s="1"/>
      <c r="AA818" s="1"/>
      <c r="AB818" s="1">
        <v>0</v>
      </c>
      <c r="AC818" s="22"/>
      <c r="AD818" s="22"/>
    </row>
    <row r="819" spans="1:30" ht="15" customHeight="1" x14ac:dyDescent="0.25">
      <c r="A819" s="9">
        <v>14085330288</v>
      </c>
      <c r="B819" s="1" t="s">
        <v>13939</v>
      </c>
      <c r="C819" s="1" t="s">
        <v>23</v>
      </c>
      <c r="D819" s="21" t="s">
        <v>11657</v>
      </c>
      <c r="E819" s="22" t="s">
        <v>13913</v>
      </c>
      <c r="F819" s="2" t="s">
        <v>12656</v>
      </c>
      <c r="G819" s="2" t="s">
        <v>12660</v>
      </c>
      <c r="H819" s="22"/>
      <c r="I819" s="16"/>
      <c r="J819" s="4"/>
      <c r="K819" s="4"/>
      <c r="L819" s="4"/>
      <c r="M819" s="22" t="s">
        <v>13914</v>
      </c>
      <c r="N819" s="22" t="s">
        <v>6643</v>
      </c>
      <c r="O819" s="1" t="s">
        <v>6635</v>
      </c>
      <c r="P819" s="22" t="s">
        <v>6635</v>
      </c>
      <c r="Q819" s="1" t="s">
        <v>13915</v>
      </c>
      <c r="R819" s="24">
        <v>46083</v>
      </c>
      <c r="S819" s="24">
        <v>46086</v>
      </c>
      <c r="T819" s="22"/>
      <c r="U819" s="22"/>
      <c r="V819" s="22"/>
      <c r="W819" s="22"/>
      <c r="X819" s="22"/>
      <c r="Y819" s="1"/>
      <c r="Z819" s="1"/>
      <c r="AA819" s="1"/>
      <c r="AB819" s="1"/>
      <c r="AC819" s="22"/>
      <c r="AD819" s="22"/>
    </row>
    <row r="820" spans="1:30" ht="15" customHeight="1" x14ac:dyDescent="0.25">
      <c r="A820" s="9">
        <v>97239252000</v>
      </c>
      <c r="B820" s="1" t="s">
        <v>13939</v>
      </c>
      <c r="C820" s="1" t="s">
        <v>23</v>
      </c>
      <c r="D820" s="25" t="s">
        <v>11183</v>
      </c>
      <c r="E820" s="33" t="s">
        <v>3362</v>
      </c>
      <c r="F820" s="2" t="s">
        <v>12010</v>
      </c>
      <c r="G820" s="2" t="s">
        <v>12665</v>
      </c>
      <c r="H820" s="9"/>
      <c r="I820" s="9"/>
      <c r="J820" s="4"/>
      <c r="K820" s="4"/>
      <c r="L820" s="4"/>
      <c r="M820" s="16" t="s">
        <v>7202</v>
      </c>
      <c r="N820" s="16" t="s">
        <v>7202</v>
      </c>
      <c r="O820" s="1" t="s">
        <v>6639</v>
      </c>
      <c r="P820" s="16" t="s">
        <v>7202</v>
      </c>
      <c r="Q820" s="16" t="s">
        <v>4935</v>
      </c>
      <c r="R820" s="24">
        <v>46083</v>
      </c>
      <c r="S820" s="24">
        <v>46086</v>
      </c>
      <c r="T820" s="1"/>
      <c r="U820" s="1"/>
      <c r="V820" s="1"/>
      <c r="W820" s="1"/>
      <c r="X820" s="1"/>
      <c r="Y820" s="1"/>
    </row>
    <row r="821" spans="1:30" ht="15" customHeight="1" x14ac:dyDescent="0.25">
      <c r="A821" s="9" t="s">
        <v>13916</v>
      </c>
      <c r="B821" s="1" t="s">
        <v>13939</v>
      </c>
      <c r="C821" s="1" t="s">
        <v>23</v>
      </c>
      <c r="D821" s="21" t="s">
        <v>11493</v>
      </c>
      <c r="E821" s="22"/>
      <c r="F821" s="2" t="s">
        <v>12434</v>
      </c>
      <c r="G821" s="2" t="s">
        <v>12871</v>
      </c>
      <c r="H821" s="22"/>
      <c r="I821" s="16"/>
      <c r="J821" s="4"/>
      <c r="K821" s="4"/>
      <c r="L821" s="4"/>
      <c r="M821" s="16" t="s">
        <v>6638</v>
      </c>
      <c r="N821" s="22"/>
      <c r="O821" s="1" t="s">
        <v>6639</v>
      </c>
      <c r="P821" s="22"/>
      <c r="Q821" s="22"/>
      <c r="R821" s="24">
        <v>46083</v>
      </c>
      <c r="S821" s="24">
        <v>46086</v>
      </c>
      <c r="T821" s="22"/>
      <c r="U821" s="22"/>
      <c r="V821" s="22"/>
      <c r="W821" s="22"/>
      <c r="X821" s="22"/>
      <c r="Y821" s="1"/>
      <c r="AC821" s="17"/>
      <c r="AD821" s="17"/>
    </row>
    <row r="822" spans="1:30" ht="15" customHeight="1" x14ac:dyDescent="0.25">
      <c r="A822" s="9" t="s">
        <v>13916</v>
      </c>
      <c r="B822" s="1" t="s">
        <v>13939</v>
      </c>
      <c r="C822" s="1" t="s">
        <v>23</v>
      </c>
      <c r="D822" s="21" t="s">
        <v>11500</v>
      </c>
      <c r="E822" s="22"/>
      <c r="F822" s="2" t="s">
        <v>12447</v>
      </c>
      <c r="G822" s="2" t="s">
        <v>12670</v>
      </c>
      <c r="H822" s="22"/>
      <c r="I822" s="16"/>
      <c r="J822" s="4"/>
      <c r="K822" s="4"/>
      <c r="L822" s="4"/>
      <c r="M822" s="16" t="s">
        <v>6638</v>
      </c>
      <c r="N822" s="22"/>
      <c r="O822" s="1" t="s">
        <v>6639</v>
      </c>
      <c r="P822" s="22"/>
      <c r="Q822" s="22"/>
      <c r="R822" s="24">
        <v>46083</v>
      </c>
      <c r="S822" s="24">
        <v>46086</v>
      </c>
      <c r="T822" s="22"/>
      <c r="U822" s="22"/>
      <c r="V822" s="22"/>
      <c r="W822" s="22"/>
      <c r="X822" s="22"/>
      <c r="Y822" s="1"/>
      <c r="AC822" s="17"/>
      <c r="AD822" s="17"/>
    </row>
    <row r="823" spans="1:30" ht="15" customHeight="1" x14ac:dyDescent="0.25">
      <c r="A823" s="9">
        <v>85260962240</v>
      </c>
      <c r="B823" s="1" t="s">
        <v>13939</v>
      </c>
      <c r="C823" s="1" t="s">
        <v>23</v>
      </c>
      <c r="D823" s="25" t="s">
        <v>11185</v>
      </c>
      <c r="E823" s="33" t="s">
        <v>3364</v>
      </c>
      <c r="F823" s="2" t="s">
        <v>12012</v>
      </c>
      <c r="G823" s="2" t="s">
        <v>12663</v>
      </c>
      <c r="H823" s="9"/>
      <c r="I823" s="9"/>
      <c r="J823" s="4"/>
      <c r="K823" s="4"/>
      <c r="L823" s="4"/>
      <c r="M823" s="16" t="s">
        <v>8131</v>
      </c>
      <c r="N823" s="16" t="s">
        <v>6828</v>
      </c>
      <c r="O823" s="1" t="s">
        <v>6639</v>
      </c>
      <c r="P823" s="16" t="s">
        <v>6828</v>
      </c>
      <c r="Q823" s="16" t="s">
        <v>8114</v>
      </c>
      <c r="R823" s="24">
        <v>46083</v>
      </c>
      <c r="S823" s="24">
        <v>46086</v>
      </c>
      <c r="T823" s="1"/>
      <c r="U823" s="1"/>
      <c r="V823" s="1"/>
      <c r="W823" s="1"/>
      <c r="X823" s="1"/>
      <c r="Y823" s="1"/>
    </row>
    <row r="824" spans="1:30" ht="15" customHeight="1" x14ac:dyDescent="0.25">
      <c r="A824" s="9" t="s">
        <v>13916</v>
      </c>
      <c r="B824" s="1" t="s">
        <v>13939</v>
      </c>
      <c r="C824" s="1" t="s">
        <v>23</v>
      </c>
      <c r="D824" s="21" t="s">
        <v>11503</v>
      </c>
      <c r="E824" s="22"/>
      <c r="F824" s="2" t="s">
        <v>12450</v>
      </c>
      <c r="G824" s="2" t="s">
        <v>12933</v>
      </c>
      <c r="H824" s="22"/>
      <c r="I824" s="16"/>
      <c r="J824" s="4"/>
      <c r="K824" s="4"/>
      <c r="L824" s="4"/>
      <c r="M824" s="16" t="s">
        <v>6638</v>
      </c>
      <c r="N824" s="22"/>
      <c r="O824" s="1" t="s">
        <v>6639</v>
      </c>
      <c r="P824" s="22"/>
      <c r="Q824" s="22"/>
      <c r="R824" s="24">
        <v>46083</v>
      </c>
      <c r="S824" s="24">
        <v>46086</v>
      </c>
      <c r="T824" s="22"/>
      <c r="U824" s="22"/>
      <c r="V824" s="22"/>
      <c r="W824" s="22"/>
      <c r="X824" s="22"/>
      <c r="Y824" s="1"/>
      <c r="AC824" s="17"/>
      <c r="AD824" s="17"/>
    </row>
    <row r="825" spans="1:30" ht="15" customHeight="1" x14ac:dyDescent="0.25">
      <c r="A825" s="9" t="s">
        <v>13916</v>
      </c>
      <c r="B825" s="1" t="s">
        <v>13939</v>
      </c>
      <c r="C825" s="1" t="s">
        <v>23</v>
      </c>
      <c r="D825" s="21" t="s">
        <v>11504</v>
      </c>
      <c r="E825" s="22"/>
      <c r="F825" s="2" t="s">
        <v>12452</v>
      </c>
      <c r="G825" s="2" t="s">
        <v>12698</v>
      </c>
      <c r="H825" s="22"/>
      <c r="I825" s="16"/>
      <c r="J825" s="4"/>
      <c r="K825" s="4"/>
      <c r="L825" s="4"/>
      <c r="M825" s="16" t="s">
        <v>6638</v>
      </c>
      <c r="N825" s="22"/>
      <c r="O825" s="1" t="s">
        <v>6639</v>
      </c>
      <c r="P825" s="22"/>
      <c r="Q825" s="22"/>
      <c r="R825" s="24">
        <v>46083</v>
      </c>
      <c r="S825" s="24">
        <v>46086</v>
      </c>
      <c r="T825" s="22"/>
      <c r="U825" s="22"/>
      <c r="V825" s="22"/>
      <c r="W825" s="22"/>
      <c r="X825" s="22"/>
      <c r="Y825" s="1"/>
      <c r="AC825" s="17"/>
      <c r="AD825" s="17"/>
    </row>
    <row r="826" spans="1:30" ht="15" customHeight="1" x14ac:dyDescent="0.25">
      <c r="A826" s="9" t="s">
        <v>13916</v>
      </c>
      <c r="B826" s="1" t="s">
        <v>13939</v>
      </c>
      <c r="C826" s="1" t="s">
        <v>23</v>
      </c>
      <c r="D826" s="21" t="s">
        <v>11507</v>
      </c>
      <c r="E826" s="22"/>
      <c r="F826" s="2" t="s">
        <v>12456</v>
      </c>
      <c r="G826" s="2" t="s">
        <v>12708</v>
      </c>
      <c r="H826" s="22"/>
      <c r="I826" s="16"/>
      <c r="J826" s="4"/>
      <c r="K826" s="4"/>
      <c r="L826" s="4"/>
      <c r="M826" s="16" t="s">
        <v>6638</v>
      </c>
      <c r="N826" s="22"/>
      <c r="O826" s="1" t="s">
        <v>6639</v>
      </c>
      <c r="P826" s="22"/>
      <c r="Q826" s="22"/>
      <c r="R826" s="24">
        <v>46083</v>
      </c>
      <c r="S826" s="24">
        <v>46086</v>
      </c>
      <c r="T826" s="22"/>
      <c r="U826" s="22"/>
      <c r="V826" s="22"/>
      <c r="W826" s="22"/>
      <c r="X826" s="22"/>
      <c r="Y826" s="1"/>
      <c r="AC826" s="17"/>
      <c r="AD826" s="17"/>
    </row>
    <row r="827" spans="1:30" ht="15" customHeight="1" x14ac:dyDescent="0.25">
      <c r="A827" s="9" t="s">
        <v>13916</v>
      </c>
      <c r="B827" s="1" t="s">
        <v>13939</v>
      </c>
      <c r="C827" s="1" t="s">
        <v>23</v>
      </c>
      <c r="D827" s="21" t="s">
        <v>11508</v>
      </c>
      <c r="E827" s="22"/>
      <c r="F827" s="2" t="s">
        <v>12457</v>
      </c>
      <c r="G827" s="2" t="s">
        <v>12665</v>
      </c>
      <c r="H827" s="22"/>
      <c r="I827" s="16"/>
      <c r="J827" s="4"/>
      <c r="K827" s="4"/>
      <c r="L827" s="4"/>
      <c r="M827" s="16" t="s">
        <v>6638</v>
      </c>
      <c r="N827" s="22"/>
      <c r="O827" s="1" t="s">
        <v>6639</v>
      </c>
      <c r="P827" s="22"/>
      <c r="Q827" s="22"/>
      <c r="R827" s="24">
        <v>46083</v>
      </c>
      <c r="S827" s="24">
        <v>46086</v>
      </c>
      <c r="T827" s="22"/>
      <c r="U827" s="22"/>
      <c r="V827" s="22"/>
      <c r="W827" s="22"/>
      <c r="X827" s="22"/>
      <c r="Y827" s="1"/>
      <c r="AC827" s="17"/>
      <c r="AD827" s="17"/>
    </row>
    <row r="828" spans="1:30" ht="15" customHeight="1" x14ac:dyDescent="0.25">
      <c r="A828" s="9">
        <v>862084966999</v>
      </c>
      <c r="B828" s="1" t="s">
        <v>13939</v>
      </c>
      <c r="C828" s="1" t="s">
        <v>23</v>
      </c>
      <c r="D828" s="25" t="s">
        <v>11582</v>
      </c>
      <c r="E828" s="33" t="s">
        <v>4393</v>
      </c>
      <c r="F828" s="2" t="s">
        <v>12552</v>
      </c>
      <c r="G828" s="2" t="s">
        <v>12687</v>
      </c>
      <c r="H828" s="9"/>
      <c r="I828" s="9"/>
      <c r="J828" s="4"/>
      <c r="K828" s="4"/>
      <c r="L828" s="4"/>
      <c r="M828" s="16" t="s">
        <v>10273</v>
      </c>
      <c r="N828" s="16" t="s">
        <v>7209</v>
      </c>
      <c r="O828" s="1" t="s">
        <v>6639</v>
      </c>
      <c r="P828" s="16" t="s">
        <v>6765</v>
      </c>
      <c r="Q828" s="16" t="s">
        <v>10272</v>
      </c>
      <c r="R828" s="24">
        <v>46083</v>
      </c>
      <c r="S828" s="24">
        <v>46086</v>
      </c>
      <c r="T828" s="1"/>
      <c r="U828" s="1"/>
      <c r="V828" s="1"/>
      <c r="W828" s="1"/>
      <c r="X828" s="1"/>
      <c r="Y828" s="1"/>
    </row>
    <row r="829" spans="1:30" ht="15" customHeight="1" x14ac:dyDescent="0.25">
      <c r="A829" s="9" t="s">
        <v>13916</v>
      </c>
      <c r="B829" s="1" t="s">
        <v>13939</v>
      </c>
      <c r="C829" s="1" t="s">
        <v>23</v>
      </c>
      <c r="D829" s="21" t="s">
        <v>11509</v>
      </c>
      <c r="E829" s="22" t="s">
        <v>13705</v>
      </c>
      <c r="F829" s="2" t="s">
        <v>12458</v>
      </c>
      <c r="G829" s="2" t="s">
        <v>12665</v>
      </c>
      <c r="H829" s="22"/>
      <c r="I829" s="16"/>
      <c r="J829" s="4"/>
      <c r="K829" s="4"/>
      <c r="L829" s="4"/>
      <c r="M829" s="22" t="s">
        <v>13704</v>
      </c>
      <c r="N829" s="22" t="s">
        <v>9187</v>
      </c>
      <c r="O829" s="1" t="s">
        <v>10846</v>
      </c>
      <c r="P829" s="22" t="s">
        <v>6903</v>
      </c>
      <c r="Q829" s="1" t="s">
        <v>13703</v>
      </c>
      <c r="R829" s="24">
        <v>46083</v>
      </c>
      <c r="S829" s="24">
        <v>46086</v>
      </c>
      <c r="T829" s="22"/>
      <c r="U829" s="22"/>
      <c r="V829" s="22"/>
      <c r="W829" s="22"/>
      <c r="X829" s="22"/>
      <c r="Y829" s="1"/>
      <c r="AC829" s="17"/>
      <c r="AD829" s="17"/>
    </row>
    <row r="830" spans="1:30" ht="15" customHeight="1" x14ac:dyDescent="0.25">
      <c r="A830" s="9" t="s">
        <v>13916</v>
      </c>
      <c r="B830" s="1" t="s">
        <v>13939</v>
      </c>
      <c r="C830" s="1" t="s">
        <v>23</v>
      </c>
      <c r="D830" s="21" t="s">
        <v>11511</v>
      </c>
      <c r="E830" s="22" t="s">
        <v>13712</v>
      </c>
      <c r="F830" s="2" t="s">
        <v>12462</v>
      </c>
      <c r="G830" s="2" t="s">
        <v>12665</v>
      </c>
      <c r="H830" s="22"/>
      <c r="I830" s="16"/>
      <c r="J830" s="4"/>
      <c r="K830" s="4"/>
      <c r="L830" s="4"/>
      <c r="M830" s="22" t="s">
        <v>13709</v>
      </c>
      <c r="N830" s="22" t="s">
        <v>13710</v>
      </c>
      <c r="O830" s="1" t="s">
        <v>6690</v>
      </c>
      <c r="P830" s="22" t="s">
        <v>6659</v>
      </c>
      <c r="Q830" s="1" t="s">
        <v>13711</v>
      </c>
      <c r="R830" s="24">
        <v>46083</v>
      </c>
      <c r="S830" s="24">
        <v>46086</v>
      </c>
      <c r="T830" s="22"/>
      <c r="U830" s="22"/>
      <c r="V830" s="22"/>
      <c r="W830" s="22"/>
      <c r="X830" s="22"/>
      <c r="Y830" s="1"/>
      <c r="AC830" s="17"/>
      <c r="AD830" s="17"/>
    </row>
    <row r="831" spans="1:30" ht="15" customHeight="1" x14ac:dyDescent="0.25">
      <c r="A831" s="9">
        <v>19853351500</v>
      </c>
      <c r="B831" s="1" t="s">
        <v>13939</v>
      </c>
      <c r="C831" s="1" t="s">
        <v>23</v>
      </c>
      <c r="D831" s="25" t="s">
        <v>11189</v>
      </c>
      <c r="E831" s="33" t="s">
        <v>3367</v>
      </c>
      <c r="F831" s="2" t="s">
        <v>12016</v>
      </c>
      <c r="G831" s="2" t="s">
        <v>12746</v>
      </c>
      <c r="H831" s="9"/>
      <c r="I831" s="9"/>
      <c r="J831" s="4"/>
      <c r="K831" s="4"/>
      <c r="L831" s="4"/>
      <c r="M831" s="16" t="s">
        <v>9061</v>
      </c>
      <c r="N831" s="16" t="s">
        <v>9062</v>
      </c>
      <c r="O831" s="1" t="s">
        <v>6635</v>
      </c>
      <c r="P831" s="16" t="s">
        <v>6635</v>
      </c>
      <c r="Q831" s="16" t="s">
        <v>9050</v>
      </c>
      <c r="R831" s="24">
        <v>46083</v>
      </c>
      <c r="S831" s="24">
        <v>46086</v>
      </c>
      <c r="T831" s="1"/>
      <c r="U831" s="1"/>
      <c r="V831" s="1"/>
      <c r="W831" s="1"/>
      <c r="X831" s="1"/>
      <c r="Y831" s="1"/>
    </row>
    <row r="832" spans="1:30" ht="15" customHeight="1" x14ac:dyDescent="0.25">
      <c r="A832" s="9" t="s">
        <v>13916</v>
      </c>
      <c r="B832" s="1" t="s">
        <v>13939</v>
      </c>
      <c r="C832" s="1" t="s">
        <v>23</v>
      </c>
      <c r="D832" s="21" t="s">
        <v>11512</v>
      </c>
      <c r="E832" s="22"/>
      <c r="F832" s="2" t="s">
        <v>12464</v>
      </c>
      <c r="G832" s="2" t="s">
        <v>12782</v>
      </c>
      <c r="H832" s="22"/>
      <c r="I832" s="16"/>
      <c r="J832" s="4"/>
      <c r="K832" s="4"/>
      <c r="L832" s="4"/>
      <c r="M832" s="16" t="s">
        <v>6638</v>
      </c>
      <c r="N832" s="22"/>
      <c r="O832" s="1" t="s">
        <v>6639</v>
      </c>
      <c r="P832" s="22"/>
      <c r="Q832" s="22"/>
      <c r="R832" s="24">
        <v>46083</v>
      </c>
      <c r="S832" s="24">
        <v>46086</v>
      </c>
      <c r="T832" s="22"/>
      <c r="U832" s="22"/>
      <c r="V832" s="22"/>
      <c r="W832" s="22"/>
      <c r="X832" s="22"/>
      <c r="Y832" s="1"/>
      <c r="AC832" s="17"/>
      <c r="AD832" s="17"/>
    </row>
    <row r="833" spans="1:30" ht="15" customHeight="1" x14ac:dyDescent="0.25">
      <c r="A833" s="9" t="s">
        <v>13916</v>
      </c>
      <c r="B833" s="1" t="s">
        <v>13939</v>
      </c>
      <c r="C833" s="1" t="s">
        <v>23</v>
      </c>
      <c r="D833" s="21" t="s">
        <v>11516</v>
      </c>
      <c r="E833" s="22"/>
      <c r="F833" s="2" t="s">
        <v>12469</v>
      </c>
      <c r="G833" s="2" t="s">
        <v>12876</v>
      </c>
      <c r="H833" s="22"/>
      <c r="I833" s="16"/>
      <c r="J833" s="4"/>
      <c r="K833" s="4"/>
      <c r="L833" s="4"/>
      <c r="M833" s="16" t="s">
        <v>6638</v>
      </c>
      <c r="N833" s="22"/>
      <c r="O833" s="1" t="s">
        <v>6639</v>
      </c>
      <c r="P833" s="22"/>
      <c r="Q833" s="22"/>
      <c r="R833" s="24">
        <v>46083</v>
      </c>
      <c r="S833" s="24">
        <v>46086</v>
      </c>
      <c r="T833" s="22"/>
      <c r="U833" s="22"/>
      <c r="V833" s="22"/>
      <c r="W833" s="22"/>
      <c r="X833" s="22"/>
      <c r="Y833" s="1"/>
      <c r="AC833" s="17"/>
      <c r="AD833" s="17"/>
    </row>
    <row r="834" spans="1:30" ht="15" customHeight="1" x14ac:dyDescent="0.25">
      <c r="A834" s="9" t="s">
        <v>13916</v>
      </c>
      <c r="B834" s="1" t="s">
        <v>13939</v>
      </c>
      <c r="C834" s="1" t="s">
        <v>23</v>
      </c>
      <c r="D834" s="21" t="s">
        <v>11517</v>
      </c>
      <c r="E834" s="22" t="s">
        <v>13718</v>
      </c>
      <c r="F834" s="2" t="s">
        <v>12470</v>
      </c>
      <c r="G834" s="2" t="s">
        <v>12698</v>
      </c>
      <c r="H834" s="22"/>
      <c r="I834" s="16"/>
      <c r="J834" s="4"/>
      <c r="K834" s="4"/>
      <c r="L834" s="4"/>
      <c r="M834" s="22" t="s">
        <v>13715</v>
      </c>
      <c r="N834" s="22" t="s">
        <v>13717</v>
      </c>
      <c r="O834" s="1" t="s">
        <v>6639</v>
      </c>
      <c r="P834" s="22" t="s">
        <v>6681</v>
      </c>
      <c r="Q834" s="1" t="s">
        <v>13716</v>
      </c>
      <c r="R834" s="24">
        <v>46083</v>
      </c>
      <c r="S834" s="24">
        <v>46086</v>
      </c>
      <c r="T834" s="22"/>
      <c r="U834" s="22"/>
      <c r="V834" s="22"/>
      <c r="W834" s="22"/>
      <c r="X834" s="22"/>
      <c r="Y834" s="1"/>
      <c r="AC834" s="17"/>
      <c r="AD834" s="17"/>
    </row>
    <row r="835" spans="1:30" ht="15" customHeight="1" x14ac:dyDescent="0.25">
      <c r="A835" s="9" t="s">
        <v>13916</v>
      </c>
      <c r="B835" s="1" t="s">
        <v>13939</v>
      </c>
      <c r="C835" s="1" t="s">
        <v>23</v>
      </c>
      <c r="D835" s="21" t="s">
        <v>11518</v>
      </c>
      <c r="E835" s="22"/>
      <c r="F835" s="2" t="s">
        <v>12471</v>
      </c>
      <c r="G835" s="2" t="s">
        <v>12871</v>
      </c>
      <c r="H835" s="22"/>
      <c r="I835" s="16"/>
      <c r="J835" s="4"/>
      <c r="K835" s="4"/>
      <c r="L835" s="4"/>
      <c r="M835" s="16" t="s">
        <v>6638</v>
      </c>
      <c r="N835" s="22"/>
      <c r="O835" s="1" t="s">
        <v>6639</v>
      </c>
      <c r="P835" s="22"/>
      <c r="Q835" s="22"/>
      <c r="R835" s="24">
        <v>46083</v>
      </c>
      <c r="S835" s="24">
        <v>46086</v>
      </c>
      <c r="T835" s="22"/>
      <c r="U835" s="22"/>
      <c r="V835" s="22"/>
      <c r="W835" s="22"/>
      <c r="X835" s="22"/>
      <c r="Y835" s="1"/>
      <c r="AC835" s="17"/>
      <c r="AD835" s="17"/>
    </row>
    <row r="836" spans="1:30" ht="15" customHeight="1" x14ac:dyDescent="0.25">
      <c r="A836" s="9" t="s">
        <v>13916</v>
      </c>
      <c r="B836" s="1" t="s">
        <v>13939</v>
      </c>
      <c r="C836" s="1" t="s">
        <v>23</v>
      </c>
      <c r="D836" s="21" t="s">
        <v>11520</v>
      </c>
      <c r="E836" s="22" t="s">
        <v>13722</v>
      </c>
      <c r="F836" s="2" t="s">
        <v>12473</v>
      </c>
      <c r="G836" s="2" t="s">
        <v>12670</v>
      </c>
      <c r="H836" s="22"/>
      <c r="I836" s="16"/>
      <c r="J836" s="4"/>
      <c r="K836" s="4"/>
      <c r="L836" s="4"/>
      <c r="M836" s="22" t="s">
        <v>13719</v>
      </c>
      <c r="N836" s="22" t="s">
        <v>7082</v>
      </c>
      <c r="O836" s="1" t="s">
        <v>6690</v>
      </c>
      <c r="P836" s="22" t="s">
        <v>6690</v>
      </c>
      <c r="Q836" s="1" t="s">
        <v>13720</v>
      </c>
      <c r="R836" s="24">
        <v>46083</v>
      </c>
      <c r="S836" s="24">
        <v>46086</v>
      </c>
      <c r="T836" s="22"/>
      <c r="U836" s="22"/>
      <c r="V836" s="22"/>
      <c r="W836" s="22"/>
      <c r="X836" s="22"/>
      <c r="Y836" s="1"/>
      <c r="AC836" s="17"/>
      <c r="AD836" s="17"/>
    </row>
    <row r="837" spans="1:30" ht="15" customHeight="1" x14ac:dyDescent="0.25">
      <c r="A837" s="9" t="s">
        <v>13916</v>
      </c>
      <c r="B837" s="1" t="s">
        <v>13939</v>
      </c>
      <c r="C837" s="1" t="s">
        <v>23</v>
      </c>
      <c r="D837" s="21" t="s">
        <v>11521</v>
      </c>
      <c r="E837" s="22"/>
      <c r="F837" s="2" t="s">
        <v>12474</v>
      </c>
      <c r="G837" s="2" t="s">
        <v>12736</v>
      </c>
      <c r="H837" s="22"/>
      <c r="I837" s="16"/>
      <c r="J837" s="4"/>
      <c r="K837" s="4"/>
      <c r="L837" s="4"/>
      <c r="M837" s="16" t="s">
        <v>6638</v>
      </c>
      <c r="N837" s="22"/>
      <c r="O837" s="1" t="s">
        <v>6639</v>
      </c>
      <c r="P837" s="22"/>
      <c r="Q837" s="22"/>
      <c r="R837" s="24">
        <v>46083</v>
      </c>
      <c r="S837" s="24">
        <v>46086</v>
      </c>
      <c r="T837" s="22"/>
      <c r="U837" s="22"/>
      <c r="V837" s="22"/>
      <c r="W837" s="22"/>
      <c r="X837" s="22"/>
      <c r="Y837" s="1"/>
      <c r="AC837" s="17"/>
      <c r="AD837" s="17"/>
    </row>
    <row r="838" spans="1:30" ht="15" customHeight="1" x14ac:dyDescent="0.25">
      <c r="A838" s="9" t="s">
        <v>13916</v>
      </c>
      <c r="B838" s="1" t="s">
        <v>13939</v>
      </c>
      <c r="C838" s="1" t="s">
        <v>23</v>
      </c>
      <c r="D838" s="21" t="s">
        <v>11523</v>
      </c>
      <c r="E838" s="22"/>
      <c r="F838" s="2" t="s">
        <v>12476</v>
      </c>
      <c r="G838" s="2" t="s">
        <v>12663</v>
      </c>
      <c r="H838" s="22"/>
      <c r="I838" s="16"/>
      <c r="J838" s="4"/>
      <c r="K838" s="4"/>
      <c r="L838" s="4"/>
      <c r="M838" s="16" t="s">
        <v>6638</v>
      </c>
      <c r="N838" s="22"/>
      <c r="O838" s="1" t="s">
        <v>6639</v>
      </c>
      <c r="P838" s="22"/>
      <c r="Q838" s="22"/>
      <c r="R838" s="24">
        <v>46083</v>
      </c>
      <c r="S838" s="24">
        <v>46086</v>
      </c>
      <c r="T838" s="22"/>
      <c r="U838" s="22"/>
      <c r="V838" s="22"/>
      <c r="W838" s="22"/>
      <c r="X838" s="22"/>
      <c r="Y838" s="1"/>
      <c r="AC838" s="17"/>
      <c r="AD838" s="17"/>
    </row>
    <row r="839" spans="1:30" ht="15" customHeight="1" x14ac:dyDescent="0.25">
      <c r="A839" s="9">
        <v>96265300130</v>
      </c>
      <c r="B839" s="1" t="s">
        <v>13939</v>
      </c>
      <c r="C839" s="1" t="s">
        <v>23</v>
      </c>
      <c r="D839" s="25" t="s">
        <v>11191</v>
      </c>
      <c r="E839" s="33" t="s">
        <v>3369</v>
      </c>
      <c r="F839" s="2" t="s">
        <v>12018</v>
      </c>
      <c r="G839" s="2" t="s">
        <v>12667</v>
      </c>
      <c r="H839" s="9"/>
      <c r="I839" s="9"/>
      <c r="J839" s="4"/>
      <c r="K839" s="4"/>
      <c r="L839" s="4"/>
      <c r="M839" s="16" t="s">
        <v>8134</v>
      </c>
      <c r="N839" s="16" t="s">
        <v>8134</v>
      </c>
      <c r="O839" s="1" t="s">
        <v>6639</v>
      </c>
      <c r="P839" s="16" t="s">
        <v>8134</v>
      </c>
      <c r="Q839" s="16" t="s">
        <v>4939</v>
      </c>
      <c r="R839" s="24">
        <v>46083</v>
      </c>
      <c r="S839" s="24">
        <v>46086</v>
      </c>
      <c r="T839" s="1"/>
      <c r="U839" s="1"/>
      <c r="V839" s="1"/>
      <c r="W839" s="1"/>
      <c r="X839" s="1"/>
      <c r="Y839" s="1"/>
    </row>
    <row r="840" spans="1:30" ht="15" customHeight="1" x14ac:dyDescent="0.25">
      <c r="A840" s="9" t="s">
        <v>13916</v>
      </c>
      <c r="B840" s="1" t="s">
        <v>13939</v>
      </c>
      <c r="C840" s="1" t="s">
        <v>23</v>
      </c>
      <c r="D840" s="21" t="s">
        <v>11527</v>
      </c>
      <c r="E840" s="22"/>
      <c r="F840" s="2" t="s">
        <v>12480</v>
      </c>
      <c r="G840" s="2" t="s">
        <v>12878</v>
      </c>
      <c r="H840" s="22"/>
      <c r="I840" s="16"/>
      <c r="J840" s="4"/>
      <c r="K840" s="4"/>
      <c r="L840" s="4"/>
      <c r="M840" s="16" t="s">
        <v>6638</v>
      </c>
      <c r="N840" s="22"/>
      <c r="O840" s="1" t="s">
        <v>6639</v>
      </c>
      <c r="P840" s="22"/>
      <c r="Q840" s="22"/>
      <c r="R840" s="24">
        <v>46083</v>
      </c>
      <c r="S840" s="24">
        <v>46086</v>
      </c>
      <c r="T840" s="22"/>
      <c r="U840" s="22"/>
      <c r="V840" s="22"/>
      <c r="W840" s="22"/>
      <c r="X840" s="22"/>
      <c r="Y840" s="1"/>
      <c r="AC840" s="17"/>
      <c r="AD840" s="17"/>
    </row>
    <row r="841" spans="1:30" ht="15" customHeight="1" x14ac:dyDescent="0.25">
      <c r="A841" s="9" t="s">
        <v>13916</v>
      </c>
      <c r="B841" s="1" t="s">
        <v>13939</v>
      </c>
      <c r="C841" s="1" t="s">
        <v>23</v>
      </c>
      <c r="D841" s="21" t="s">
        <v>11528</v>
      </c>
      <c r="E841" s="22"/>
      <c r="F841" s="2" t="s">
        <v>12481</v>
      </c>
      <c r="G841" s="2" t="s">
        <v>12739</v>
      </c>
      <c r="H841" s="22"/>
      <c r="I841" s="16"/>
      <c r="J841" s="4"/>
      <c r="K841" s="4"/>
      <c r="L841" s="4"/>
      <c r="M841" s="16" t="s">
        <v>6638</v>
      </c>
      <c r="N841" s="22"/>
      <c r="O841" s="1" t="s">
        <v>6639</v>
      </c>
      <c r="P841" s="22"/>
      <c r="Q841" s="22"/>
      <c r="R841" s="24">
        <v>46083</v>
      </c>
      <c r="S841" s="24">
        <v>46086</v>
      </c>
      <c r="T841" s="22"/>
      <c r="U841" s="22"/>
      <c r="V841" s="22"/>
      <c r="W841" s="22"/>
      <c r="X841" s="22"/>
      <c r="Y841" s="1"/>
      <c r="AC841" s="17"/>
      <c r="AD841" s="17"/>
    </row>
    <row r="842" spans="1:30" ht="15" customHeight="1" x14ac:dyDescent="0.25">
      <c r="A842" s="9" t="s">
        <v>13916</v>
      </c>
      <c r="B842" s="1" t="s">
        <v>13939</v>
      </c>
      <c r="C842" s="1" t="s">
        <v>23</v>
      </c>
      <c r="D842" s="21" t="s">
        <v>11529</v>
      </c>
      <c r="E842" s="22" t="s">
        <v>13729</v>
      </c>
      <c r="F842" s="2" t="s">
        <v>12482</v>
      </c>
      <c r="G842" s="2" t="s">
        <v>12665</v>
      </c>
      <c r="H842" s="22"/>
      <c r="I842" s="16"/>
      <c r="J842" s="4"/>
      <c r="K842" s="4"/>
      <c r="L842" s="4"/>
      <c r="M842" s="22" t="s">
        <v>13730</v>
      </c>
      <c r="N842" s="22" t="s">
        <v>7082</v>
      </c>
      <c r="O842" s="1" t="s">
        <v>6690</v>
      </c>
      <c r="P842" s="22" t="s">
        <v>6690</v>
      </c>
      <c r="Q842" s="1" t="s">
        <v>13731</v>
      </c>
      <c r="R842" s="24">
        <v>46083</v>
      </c>
      <c r="S842" s="24">
        <v>46086</v>
      </c>
      <c r="T842" s="22"/>
      <c r="U842" s="22"/>
      <c r="V842" s="22"/>
      <c r="W842" s="22"/>
      <c r="X842" s="22"/>
      <c r="Y842" s="1"/>
      <c r="AC842" s="17"/>
      <c r="AD842" s="17"/>
    </row>
    <row r="843" spans="1:30" ht="15" customHeight="1" x14ac:dyDescent="0.25">
      <c r="A843" s="9" t="s">
        <v>13916</v>
      </c>
      <c r="B843" s="1" t="s">
        <v>13939</v>
      </c>
      <c r="C843" s="1" t="s">
        <v>23</v>
      </c>
      <c r="D843" s="21" t="s">
        <v>11532</v>
      </c>
      <c r="E843" s="22"/>
      <c r="F843" s="2" t="s">
        <v>12485</v>
      </c>
      <c r="G843" s="2" t="s">
        <v>12675</v>
      </c>
      <c r="H843" s="22"/>
      <c r="I843" s="16"/>
      <c r="J843" s="4"/>
      <c r="K843" s="4"/>
      <c r="L843" s="4"/>
      <c r="M843" s="16" t="s">
        <v>6638</v>
      </c>
      <c r="N843" s="22"/>
      <c r="O843" s="1" t="s">
        <v>6639</v>
      </c>
      <c r="P843" s="22"/>
      <c r="Q843" s="22"/>
      <c r="R843" s="24">
        <v>46083</v>
      </c>
      <c r="S843" s="24">
        <v>46086</v>
      </c>
      <c r="T843" s="22"/>
      <c r="U843" s="22"/>
      <c r="V843" s="22"/>
      <c r="W843" s="22"/>
      <c r="X843" s="22"/>
      <c r="Y843" s="1"/>
      <c r="AC843" s="17"/>
      <c r="AD843" s="17"/>
    </row>
    <row r="844" spans="1:30" ht="15" customHeight="1" x14ac:dyDescent="0.25">
      <c r="A844" s="9" t="s">
        <v>13916</v>
      </c>
      <c r="B844" s="1" t="s">
        <v>13939</v>
      </c>
      <c r="C844" s="1" t="s">
        <v>23</v>
      </c>
      <c r="D844" s="21" t="s">
        <v>11535</v>
      </c>
      <c r="E844" s="22"/>
      <c r="F844" s="2" t="s">
        <v>12488</v>
      </c>
      <c r="G844" s="2" t="s">
        <v>12726</v>
      </c>
      <c r="H844" s="22"/>
      <c r="I844" s="16"/>
      <c r="J844" s="4"/>
      <c r="K844" s="4"/>
      <c r="L844" s="4"/>
      <c r="M844" s="16" t="s">
        <v>6638</v>
      </c>
      <c r="N844" s="22"/>
      <c r="O844" s="1" t="s">
        <v>6639</v>
      </c>
      <c r="P844" s="22"/>
      <c r="Q844" s="22"/>
      <c r="R844" s="24">
        <v>46083</v>
      </c>
      <c r="S844" s="24">
        <v>46086</v>
      </c>
      <c r="T844" s="22"/>
      <c r="U844" s="22"/>
      <c r="V844" s="22"/>
      <c r="W844" s="22"/>
      <c r="X844" s="22"/>
      <c r="Y844" s="1"/>
      <c r="AC844" s="17"/>
      <c r="AD844" s="17"/>
    </row>
    <row r="845" spans="1:30" ht="15" customHeight="1" x14ac:dyDescent="0.25">
      <c r="A845" s="9" t="s">
        <v>13916</v>
      </c>
      <c r="B845" s="1" t="s">
        <v>13939</v>
      </c>
      <c r="C845" s="1" t="s">
        <v>23</v>
      </c>
      <c r="D845" s="21" t="s">
        <v>11539</v>
      </c>
      <c r="E845" s="22"/>
      <c r="F845" s="2" t="s">
        <v>12496</v>
      </c>
      <c r="G845" s="2" t="s">
        <v>12881</v>
      </c>
      <c r="H845" s="22"/>
      <c r="I845" s="16"/>
      <c r="J845" s="4"/>
      <c r="K845" s="4"/>
      <c r="L845" s="4"/>
      <c r="M845" s="16" t="s">
        <v>6638</v>
      </c>
      <c r="N845" s="22"/>
      <c r="O845" s="1" t="s">
        <v>6639</v>
      </c>
      <c r="P845" s="22"/>
      <c r="Q845" s="22"/>
      <c r="R845" s="24">
        <v>46083</v>
      </c>
      <c r="S845" s="24">
        <v>46086</v>
      </c>
      <c r="T845" s="22"/>
      <c r="U845" s="22"/>
      <c r="V845" s="22"/>
      <c r="W845" s="22"/>
      <c r="X845" s="22"/>
      <c r="Y845" s="1"/>
      <c r="AC845" s="17"/>
      <c r="AD845" s="17"/>
    </row>
    <row r="846" spans="1:30" ht="15" customHeight="1" x14ac:dyDescent="0.25">
      <c r="A846" s="9" t="s">
        <v>13916</v>
      </c>
      <c r="B846" s="1" t="s">
        <v>13939</v>
      </c>
      <c r="C846" s="1" t="s">
        <v>23</v>
      </c>
      <c r="D846" s="21" t="s">
        <v>11540</v>
      </c>
      <c r="E846" s="22"/>
      <c r="F846" s="2" t="s">
        <v>12497</v>
      </c>
      <c r="G846" s="2" t="s">
        <v>12698</v>
      </c>
      <c r="H846" s="22"/>
      <c r="I846" s="16"/>
      <c r="J846" s="4"/>
      <c r="K846" s="4"/>
      <c r="L846" s="4"/>
      <c r="M846" s="16" t="s">
        <v>6638</v>
      </c>
      <c r="N846" s="22"/>
      <c r="O846" s="1" t="s">
        <v>6639</v>
      </c>
      <c r="P846" s="22"/>
      <c r="Q846" s="22"/>
      <c r="R846" s="24">
        <v>46083</v>
      </c>
      <c r="S846" s="24">
        <v>46086</v>
      </c>
      <c r="T846" s="22"/>
      <c r="U846" s="22"/>
      <c r="V846" s="22"/>
      <c r="W846" s="22"/>
      <c r="X846" s="22"/>
      <c r="Y846" s="1"/>
      <c r="AC846" s="17"/>
      <c r="AD846" s="17"/>
    </row>
    <row r="847" spans="1:30" ht="15" customHeight="1" x14ac:dyDescent="0.25">
      <c r="A847" s="9" t="s">
        <v>13916</v>
      </c>
      <c r="B847" s="1" t="s">
        <v>13939</v>
      </c>
      <c r="C847" s="1" t="s">
        <v>23</v>
      </c>
      <c r="D847" s="21" t="s">
        <v>11546</v>
      </c>
      <c r="E847" s="22"/>
      <c r="F847" s="2" t="s">
        <v>12505</v>
      </c>
      <c r="G847" s="2" t="s">
        <v>12698</v>
      </c>
      <c r="H847" s="22"/>
      <c r="I847" s="16"/>
      <c r="J847" s="4"/>
      <c r="K847" s="4"/>
      <c r="L847" s="4"/>
      <c r="M847" s="16" t="s">
        <v>6638</v>
      </c>
      <c r="N847" s="22"/>
      <c r="O847" s="1" t="s">
        <v>6639</v>
      </c>
      <c r="P847" s="22"/>
      <c r="Q847" s="22"/>
      <c r="R847" s="24">
        <v>46083</v>
      </c>
      <c r="S847" s="24">
        <v>46086</v>
      </c>
      <c r="T847" s="22"/>
      <c r="U847" s="22"/>
      <c r="V847" s="22"/>
      <c r="W847" s="22"/>
      <c r="X847" s="22"/>
      <c r="Y847" s="1"/>
      <c r="AC847" s="17"/>
      <c r="AD847" s="17"/>
    </row>
    <row r="848" spans="1:30" ht="15" customHeight="1" x14ac:dyDescent="0.25">
      <c r="A848" s="9">
        <v>48222500110</v>
      </c>
      <c r="B848" s="1" t="s">
        <v>13939</v>
      </c>
      <c r="C848" s="1" t="s">
        <v>23</v>
      </c>
      <c r="D848" s="21" t="s">
        <v>11323</v>
      </c>
      <c r="E848" s="22" t="s">
        <v>3717</v>
      </c>
      <c r="F848" s="2" t="s">
        <v>12197</v>
      </c>
      <c r="G848" s="2" t="s">
        <v>12727</v>
      </c>
      <c r="H848" s="22"/>
      <c r="I848" s="16"/>
      <c r="J848" s="4"/>
      <c r="K848" s="4"/>
      <c r="L848" s="4"/>
      <c r="M848" s="22" t="s">
        <v>13484</v>
      </c>
      <c r="N848" s="22" t="s">
        <v>7605</v>
      </c>
      <c r="O848" s="1" t="s">
        <v>7606</v>
      </c>
      <c r="P848" s="22" t="s">
        <v>6668</v>
      </c>
      <c r="Q848" s="22"/>
      <c r="R848" s="24">
        <v>46083</v>
      </c>
      <c r="S848" s="24">
        <v>46086</v>
      </c>
      <c r="T848" s="22"/>
      <c r="U848" s="22"/>
      <c r="V848" s="22"/>
      <c r="W848" s="1" t="s">
        <v>10851</v>
      </c>
      <c r="X848" s="1"/>
      <c r="Y848" s="1"/>
      <c r="AB848" t="s">
        <v>10852</v>
      </c>
      <c r="AC848" s="17"/>
      <c r="AD848" s="17"/>
    </row>
    <row r="849" spans="1:30" ht="15" customHeight="1" x14ac:dyDescent="0.25">
      <c r="A849" s="9" t="s">
        <v>13916</v>
      </c>
      <c r="B849" s="1" t="s">
        <v>13939</v>
      </c>
      <c r="C849" s="1" t="s">
        <v>23</v>
      </c>
      <c r="D849" s="21" t="s">
        <v>11548</v>
      </c>
      <c r="E849" s="32" t="s">
        <v>13750</v>
      </c>
      <c r="F849" s="2" t="s">
        <v>12508</v>
      </c>
      <c r="G849" s="2" t="s">
        <v>12803</v>
      </c>
      <c r="H849" s="22"/>
      <c r="I849" s="16"/>
      <c r="J849" s="4"/>
      <c r="K849" s="4"/>
      <c r="L849" s="4"/>
      <c r="M849" s="22" t="s">
        <v>13749</v>
      </c>
      <c r="N849" s="22" t="s">
        <v>7082</v>
      </c>
      <c r="O849" s="1" t="s">
        <v>6690</v>
      </c>
      <c r="P849" s="22" t="s">
        <v>6690</v>
      </c>
      <c r="Q849" s="1" t="s">
        <v>13751</v>
      </c>
      <c r="R849" s="24">
        <v>46083</v>
      </c>
      <c r="S849" s="24">
        <v>46086</v>
      </c>
      <c r="T849" s="22"/>
      <c r="U849" s="22"/>
      <c r="V849" s="22"/>
      <c r="W849" s="22"/>
      <c r="X849" s="22"/>
      <c r="Y849" s="1"/>
      <c r="AC849" s="17"/>
      <c r="AD849" s="17"/>
    </row>
    <row r="850" spans="1:30" ht="15" customHeight="1" x14ac:dyDescent="0.25">
      <c r="A850" s="9" t="s">
        <v>13916</v>
      </c>
      <c r="B850" s="1" t="s">
        <v>13939</v>
      </c>
      <c r="C850" s="1" t="s">
        <v>23</v>
      </c>
      <c r="D850" s="21" t="s">
        <v>11550</v>
      </c>
      <c r="E850" s="22"/>
      <c r="F850" s="2" t="s">
        <v>12511</v>
      </c>
      <c r="G850" s="2" t="s">
        <v>12665</v>
      </c>
      <c r="H850" s="22"/>
      <c r="I850" s="16"/>
      <c r="J850" s="4"/>
      <c r="K850" s="4"/>
      <c r="L850" s="4"/>
      <c r="M850" s="16" t="s">
        <v>6638</v>
      </c>
      <c r="N850" s="22"/>
      <c r="O850" s="1" t="s">
        <v>6639</v>
      </c>
      <c r="P850" s="22"/>
      <c r="Q850" s="22"/>
      <c r="R850" s="24">
        <v>46083</v>
      </c>
      <c r="S850" s="24">
        <v>46086</v>
      </c>
      <c r="T850" s="22"/>
      <c r="U850" s="22"/>
      <c r="V850" s="22"/>
      <c r="W850" s="22"/>
      <c r="X850" s="22"/>
      <c r="Y850" s="1"/>
      <c r="AC850" s="17"/>
      <c r="AD850" s="17"/>
    </row>
    <row r="851" spans="1:30" ht="15" customHeight="1" x14ac:dyDescent="0.25">
      <c r="A851" s="9">
        <v>60327146288</v>
      </c>
      <c r="B851" s="1" t="s">
        <v>13939</v>
      </c>
      <c r="C851" s="1" t="s">
        <v>23</v>
      </c>
      <c r="D851" s="25" t="s">
        <v>11193</v>
      </c>
      <c r="E851" s="33" t="s">
        <v>3381</v>
      </c>
      <c r="F851" s="2" t="s">
        <v>12021</v>
      </c>
      <c r="G851" s="2" t="s">
        <v>12674</v>
      </c>
      <c r="H851" s="9"/>
      <c r="I851" s="9"/>
      <c r="J851" s="4"/>
      <c r="K851" s="4"/>
      <c r="L851" s="4"/>
      <c r="M851" s="16" t="s">
        <v>8147</v>
      </c>
      <c r="N851" s="16" t="s">
        <v>7964</v>
      </c>
      <c r="O851" s="1" t="s">
        <v>6639</v>
      </c>
      <c r="P851" s="16" t="s">
        <v>7913</v>
      </c>
      <c r="Q851" s="16" t="s">
        <v>8146</v>
      </c>
      <c r="R851" s="24">
        <v>46083</v>
      </c>
      <c r="S851" s="24">
        <v>46086</v>
      </c>
      <c r="T851" s="1"/>
      <c r="U851" s="1"/>
      <c r="V851" s="1"/>
      <c r="W851" s="1"/>
      <c r="X851" s="1"/>
      <c r="Y851" s="1"/>
    </row>
    <row r="852" spans="1:30" ht="15" customHeight="1" x14ac:dyDescent="0.25">
      <c r="A852" s="9" t="s">
        <v>13916</v>
      </c>
      <c r="B852" s="1" t="s">
        <v>13939</v>
      </c>
      <c r="C852" s="1" t="s">
        <v>23</v>
      </c>
      <c r="D852" s="21" t="s">
        <v>11551</v>
      </c>
      <c r="E852" s="22"/>
      <c r="F852" s="2" t="s">
        <v>12512</v>
      </c>
      <c r="G852" s="2" t="s">
        <v>12665</v>
      </c>
      <c r="H852" s="22"/>
      <c r="I852" s="16"/>
      <c r="J852" s="4"/>
      <c r="K852" s="4"/>
      <c r="L852" s="4"/>
      <c r="M852" s="16" t="s">
        <v>6638</v>
      </c>
      <c r="N852" s="22"/>
      <c r="O852" s="1" t="s">
        <v>6639</v>
      </c>
      <c r="P852" s="22"/>
      <c r="Q852" s="22"/>
      <c r="R852" s="24">
        <v>46083</v>
      </c>
      <c r="S852" s="24">
        <v>46086</v>
      </c>
      <c r="T852" s="22"/>
      <c r="U852" s="22"/>
      <c r="V852" s="22"/>
      <c r="W852" s="22"/>
      <c r="X852" s="22"/>
      <c r="Y852" s="1"/>
      <c r="AC852" s="17"/>
      <c r="AD852" s="17"/>
    </row>
    <row r="853" spans="1:30" ht="15" customHeight="1" x14ac:dyDescent="0.25">
      <c r="A853" s="9" t="s">
        <v>13916</v>
      </c>
      <c r="B853" s="1" t="s">
        <v>13939</v>
      </c>
      <c r="C853" s="1" t="s">
        <v>23</v>
      </c>
      <c r="D853" s="21" t="s">
        <v>11552</v>
      </c>
      <c r="E853" s="22"/>
      <c r="F853" s="2" t="s">
        <v>12513</v>
      </c>
      <c r="G853" s="2" t="s">
        <v>12882</v>
      </c>
      <c r="H853" s="22"/>
      <c r="I853" s="16"/>
      <c r="J853" s="4"/>
      <c r="K853" s="4"/>
      <c r="L853" s="4"/>
      <c r="M853" s="16" t="s">
        <v>6638</v>
      </c>
      <c r="N853" s="22"/>
      <c r="O853" s="1" t="s">
        <v>6639</v>
      </c>
      <c r="P853" s="22"/>
      <c r="Q853" s="22"/>
      <c r="R853" s="24">
        <v>46083</v>
      </c>
      <c r="S853" s="24">
        <v>46086</v>
      </c>
      <c r="T853" s="22"/>
      <c r="U853" s="22"/>
      <c r="V853" s="22"/>
      <c r="W853" s="22"/>
      <c r="X853" s="22"/>
      <c r="Y853" s="1"/>
      <c r="AC853" s="17"/>
      <c r="AD853" s="17"/>
    </row>
    <row r="854" spans="1:30" ht="15" customHeight="1" x14ac:dyDescent="0.25">
      <c r="A854" s="9">
        <v>34981522447</v>
      </c>
      <c r="B854" s="1" t="s">
        <v>13939</v>
      </c>
      <c r="C854" s="1" t="s">
        <v>23</v>
      </c>
      <c r="D854" s="21" t="s">
        <v>11498</v>
      </c>
      <c r="E854" s="22" t="s">
        <v>3390</v>
      </c>
      <c r="F854" s="2" t="s">
        <v>12444</v>
      </c>
      <c r="G854" s="2" t="s">
        <v>12675</v>
      </c>
      <c r="H854" s="22"/>
      <c r="I854" s="16"/>
      <c r="J854" s="4"/>
      <c r="K854" s="4"/>
      <c r="L854" s="4"/>
      <c r="M854" s="22" t="s">
        <v>13692</v>
      </c>
      <c r="N854" s="22" t="s">
        <v>7361</v>
      </c>
      <c r="O854" s="1" t="s">
        <v>6665</v>
      </c>
      <c r="P854" s="22" t="s">
        <v>6974</v>
      </c>
      <c r="Q854" s="22"/>
      <c r="R854" s="24">
        <v>46083</v>
      </c>
      <c r="S854" s="24">
        <v>46086</v>
      </c>
      <c r="T854" s="22"/>
      <c r="U854" s="22"/>
      <c r="V854" s="22"/>
      <c r="W854" s="22"/>
      <c r="X854" s="22"/>
      <c r="Y854" s="1"/>
      <c r="AC854" s="17"/>
      <c r="AD854" s="17"/>
    </row>
    <row r="855" spans="1:30" ht="15" customHeight="1" x14ac:dyDescent="0.25">
      <c r="A855" s="9" t="s">
        <v>13916</v>
      </c>
      <c r="B855" s="1" t="s">
        <v>13939</v>
      </c>
      <c r="C855" s="1" t="s">
        <v>23</v>
      </c>
      <c r="D855" s="21" t="s">
        <v>11553</v>
      </c>
      <c r="E855" s="22"/>
      <c r="F855" s="2" t="s">
        <v>12514</v>
      </c>
      <c r="G855" s="2" t="s">
        <v>12883</v>
      </c>
      <c r="H855" s="22"/>
      <c r="I855" s="16"/>
      <c r="J855" s="4"/>
      <c r="K855" s="4"/>
      <c r="L855" s="4"/>
      <c r="M855" s="16" t="s">
        <v>6638</v>
      </c>
      <c r="N855" s="22"/>
      <c r="O855" s="1" t="s">
        <v>6639</v>
      </c>
      <c r="P855" s="22"/>
      <c r="Q855" s="22"/>
      <c r="R855" s="24">
        <v>46083</v>
      </c>
      <c r="S855" s="24">
        <v>46086</v>
      </c>
      <c r="T855" s="22"/>
      <c r="U855" s="22"/>
      <c r="V855" s="22"/>
      <c r="W855" s="22"/>
      <c r="X855" s="22"/>
      <c r="Y855" s="1"/>
      <c r="AC855" s="17"/>
      <c r="AD855" s="17"/>
    </row>
    <row r="856" spans="1:30" ht="15" customHeight="1" x14ac:dyDescent="0.25">
      <c r="A856" s="9" t="s">
        <v>13916</v>
      </c>
      <c r="B856" s="1" t="s">
        <v>13939</v>
      </c>
      <c r="C856" s="1" t="s">
        <v>23</v>
      </c>
      <c r="D856" s="21" t="s">
        <v>11555</v>
      </c>
      <c r="E856" s="22"/>
      <c r="F856" s="2" t="s">
        <v>12516</v>
      </c>
      <c r="G856" s="2" t="s">
        <v>12884</v>
      </c>
      <c r="H856" s="22"/>
      <c r="I856" s="16"/>
      <c r="J856" s="4"/>
      <c r="K856" s="4"/>
      <c r="L856" s="4"/>
      <c r="M856" s="16" t="s">
        <v>6638</v>
      </c>
      <c r="N856" s="22"/>
      <c r="O856" s="1" t="s">
        <v>6639</v>
      </c>
      <c r="P856" s="22"/>
      <c r="Q856" s="22"/>
      <c r="R856" s="24">
        <v>46083</v>
      </c>
      <c r="S856" s="24">
        <v>46086</v>
      </c>
      <c r="T856" s="22"/>
      <c r="U856" s="22"/>
      <c r="V856" s="22"/>
      <c r="W856" s="22"/>
      <c r="X856" s="22"/>
      <c r="Y856" s="1"/>
      <c r="AC856" s="17"/>
      <c r="AD856" s="17"/>
    </row>
    <row r="857" spans="1:30" ht="15" customHeight="1" x14ac:dyDescent="0.25">
      <c r="A857" s="9" t="s">
        <v>13916</v>
      </c>
      <c r="B857" s="1" t="s">
        <v>13939</v>
      </c>
      <c r="C857" s="1" t="s">
        <v>23</v>
      </c>
      <c r="D857" s="21" t="s">
        <v>11559</v>
      </c>
      <c r="E857" s="22" t="s">
        <v>13756</v>
      </c>
      <c r="F857" s="2" t="s">
        <v>12521</v>
      </c>
      <c r="G857" s="2" t="s">
        <v>12721</v>
      </c>
      <c r="H857" s="22"/>
      <c r="I857" s="16"/>
      <c r="J857" s="4"/>
      <c r="K857" s="4"/>
      <c r="L857" s="4"/>
      <c r="M857" s="22" t="s">
        <v>13754</v>
      </c>
      <c r="N857" s="22" t="s">
        <v>6929</v>
      </c>
      <c r="O857" s="1" t="s">
        <v>6639</v>
      </c>
      <c r="P857" s="22" t="s">
        <v>6929</v>
      </c>
      <c r="Q857" s="1" t="s">
        <v>13755</v>
      </c>
      <c r="R857" s="24">
        <v>46083</v>
      </c>
      <c r="S857" s="24">
        <v>46086</v>
      </c>
      <c r="T857" s="22"/>
      <c r="U857" s="22"/>
      <c r="V857" s="22"/>
      <c r="W857" s="22"/>
      <c r="X857" s="22"/>
      <c r="Y857" s="1"/>
      <c r="AC857" s="17"/>
      <c r="AD857" s="17"/>
    </row>
    <row r="858" spans="1:30" ht="15" customHeight="1" x14ac:dyDescent="0.25">
      <c r="A858" s="9">
        <v>14258353673</v>
      </c>
      <c r="B858" s="1" t="s">
        <v>13939</v>
      </c>
      <c r="C858" s="1" t="s">
        <v>23</v>
      </c>
      <c r="D858" s="25" t="s">
        <v>11215</v>
      </c>
      <c r="E858" s="33" t="s">
        <v>3430</v>
      </c>
      <c r="F858" s="2" t="s">
        <v>12054</v>
      </c>
      <c r="G858" s="2" t="s">
        <v>12714</v>
      </c>
      <c r="H858" s="9"/>
      <c r="I858" s="9"/>
      <c r="J858" s="4"/>
      <c r="K858" s="4"/>
      <c r="L858" s="4"/>
      <c r="M858" s="16" t="s">
        <v>6635</v>
      </c>
      <c r="N858" s="16" t="s">
        <v>6635</v>
      </c>
      <c r="O858" s="1" t="s">
        <v>6635</v>
      </c>
      <c r="P858" s="16" t="s">
        <v>6635</v>
      </c>
      <c r="Q858" s="16" t="s">
        <v>4957</v>
      </c>
      <c r="R858" s="24">
        <v>46083</v>
      </c>
      <c r="S858" s="24">
        <v>46086</v>
      </c>
      <c r="T858" s="1"/>
      <c r="U858" s="1"/>
      <c r="V858" s="1"/>
      <c r="W858" s="1"/>
      <c r="X858" s="1"/>
      <c r="Y858" s="1"/>
    </row>
    <row r="859" spans="1:30" ht="15" customHeight="1" x14ac:dyDescent="0.25">
      <c r="A859" s="9">
        <v>8675589236891</v>
      </c>
      <c r="B859" s="1" t="s">
        <v>13939</v>
      </c>
      <c r="C859" s="1" t="s">
        <v>23</v>
      </c>
      <c r="D859" s="25" t="s">
        <v>11221</v>
      </c>
      <c r="E859" s="33" t="s">
        <v>3440</v>
      </c>
      <c r="F859" s="2" t="s">
        <v>12061</v>
      </c>
      <c r="G859" s="2" t="s">
        <v>12810</v>
      </c>
      <c r="H859" s="9"/>
      <c r="I859" s="9"/>
      <c r="J859" s="4"/>
      <c r="K859" s="4"/>
      <c r="L859" s="4"/>
      <c r="M859" s="16" t="s">
        <v>8221</v>
      </c>
      <c r="N859" s="16" t="s">
        <v>7731</v>
      </c>
      <c r="O859" s="1" t="s">
        <v>6639</v>
      </c>
      <c r="P859" s="16" t="s">
        <v>6765</v>
      </c>
      <c r="Q859" s="16" t="s">
        <v>8222</v>
      </c>
      <c r="R859" s="24">
        <v>46083</v>
      </c>
      <c r="S859" s="24">
        <v>46086</v>
      </c>
      <c r="T859" s="1"/>
      <c r="U859" s="1"/>
      <c r="V859" s="1"/>
      <c r="W859" s="1"/>
      <c r="X859" s="1"/>
      <c r="Y859" s="1"/>
    </row>
    <row r="860" spans="1:30" ht="15" customHeight="1" x14ac:dyDescent="0.25">
      <c r="A860" s="9">
        <v>861052046188</v>
      </c>
      <c r="B860" s="1" t="s">
        <v>13939</v>
      </c>
      <c r="C860" s="1" t="s">
        <v>23</v>
      </c>
      <c r="D860" s="25" t="s">
        <v>10978</v>
      </c>
      <c r="E860" s="33" t="s">
        <v>2907</v>
      </c>
      <c r="F860" s="2" t="s">
        <v>11786</v>
      </c>
      <c r="G860" s="2" t="s">
        <v>12692</v>
      </c>
      <c r="H860" s="9"/>
      <c r="I860" s="9"/>
      <c r="J860" s="4"/>
      <c r="K860" s="4"/>
      <c r="L860" s="4"/>
      <c r="M860" s="16" t="s">
        <v>8712</v>
      </c>
      <c r="N860" s="16" t="s">
        <v>7034</v>
      </c>
      <c r="O860" s="1" t="s">
        <v>6639</v>
      </c>
      <c r="P860" s="16" t="s">
        <v>8713</v>
      </c>
      <c r="Q860" s="16" t="s">
        <v>8714</v>
      </c>
      <c r="R860" s="24">
        <v>46083</v>
      </c>
      <c r="S860" s="24">
        <v>46086</v>
      </c>
      <c r="T860" s="1"/>
      <c r="U860" s="1"/>
      <c r="V860" s="1"/>
      <c r="W860" s="1"/>
      <c r="X860" s="1"/>
      <c r="Y860" s="1"/>
    </row>
    <row r="861" spans="1:30" ht="15" customHeight="1" x14ac:dyDescent="0.25">
      <c r="A861" s="9">
        <v>17036488000</v>
      </c>
      <c r="B861" s="1" t="s">
        <v>13939</v>
      </c>
      <c r="C861" s="1" t="s">
        <v>23</v>
      </c>
      <c r="D861" s="25" t="s">
        <v>11531</v>
      </c>
      <c r="E861" s="33" t="s">
        <v>4258</v>
      </c>
      <c r="F861" s="2" t="s">
        <v>12484</v>
      </c>
      <c r="G861" s="2" t="s">
        <v>12660</v>
      </c>
      <c r="H861" s="9"/>
      <c r="I861" s="9"/>
      <c r="J861" s="4"/>
      <c r="K861" s="4"/>
      <c r="L861" s="4"/>
      <c r="M861" s="16" t="s">
        <v>9798</v>
      </c>
      <c r="N861" s="16" t="s">
        <v>7396</v>
      </c>
      <c r="O861" s="1" t="s">
        <v>6635</v>
      </c>
      <c r="P861" s="16" t="s">
        <v>6635</v>
      </c>
      <c r="Q861" s="16" t="s">
        <v>5352</v>
      </c>
      <c r="R861" s="24">
        <v>46083</v>
      </c>
      <c r="S861" s="24">
        <v>46086</v>
      </c>
      <c r="T861" s="1"/>
      <c r="U861" s="1"/>
      <c r="V861" s="1"/>
      <c r="W861" s="1"/>
      <c r="X861" s="1"/>
      <c r="Y861" s="1"/>
    </row>
    <row r="862" spans="1:30" ht="15" customHeight="1" x14ac:dyDescent="0.25">
      <c r="A862" s="9">
        <v>9900963100</v>
      </c>
      <c r="B862" s="1" t="s">
        <v>13939</v>
      </c>
      <c r="C862" s="1" t="s">
        <v>23</v>
      </c>
      <c r="D862" s="25" t="s">
        <v>11235</v>
      </c>
      <c r="E862" s="33" t="s">
        <v>3470</v>
      </c>
      <c r="F862" s="2" t="s">
        <v>12078</v>
      </c>
      <c r="G862" s="2" t="s">
        <v>12803</v>
      </c>
      <c r="H862" s="9"/>
      <c r="I862" s="9"/>
      <c r="J862" s="4"/>
      <c r="K862" s="4"/>
      <c r="L862" s="4"/>
      <c r="M862" s="16" t="s">
        <v>9138</v>
      </c>
      <c r="N862" s="16" t="s">
        <v>6857</v>
      </c>
      <c r="O862" s="1" t="s">
        <v>6673</v>
      </c>
      <c r="P862" s="16" t="s">
        <v>6673</v>
      </c>
      <c r="Q862" s="16"/>
      <c r="R862" s="24">
        <v>46083</v>
      </c>
      <c r="S862" s="24">
        <v>46086</v>
      </c>
      <c r="T862" s="1"/>
      <c r="U862" s="1"/>
      <c r="V862" s="1"/>
      <c r="W862" s="1"/>
      <c r="X862" s="1"/>
      <c r="Y862" s="1"/>
    </row>
    <row r="863" spans="1:30" ht="15" customHeight="1" x14ac:dyDescent="0.25">
      <c r="A863" s="9" t="s">
        <v>13916</v>
      </c>
      <c r="B863" s="1" t="s">
        <v>13939</v>
      </c>
      <c r="C863" s="1" t="s">
        <v>23</v>
      </c>
      <c r="D863" s="21" t="s">
        <v>11566</v>
      </c>
      <c r="E863" s="22"/>
      <c r="F863" s="2" t="s">
        <v>12532</v>
      </c>
      <c r="G863" s="2" t="s">
        <v>12767</v>
      </c>
      <c r="H863" s="22"/>
      <c r="I863" s="16"/>
      <c r="J863" s="4"/>
      <c r="K863" s="4"/>
      <c r="L863" s="4"/>
      <c r="M863" s="16" t="s">
        <v>6638</v>
      </c>
      <c r="N863" s="22"/>
      <c r="O863" s="1" t="s">
        <v>6639</v>
      </c>
      <c r="P863" s="22"/>
      <c r="Q863" s="22"/>
      <c r="R863" s="24">
        <v>46083</v>
      </c>
      <c r="S863" s="24">
        <v>46086</v>
      </c>
      <c r="T863" s="22"/>
      <c r="U863" s="22"/>
      <c r="V863" s="22"/>
      <c r="W863" s="22"/>
      <c r="X863" s="22"/>
      <c r="Y863" s="1"/>
      <c r="AC863" s="17"/>
      <c r="AD863" s="17"/>
    </row>
    <row r="864" spans="1:30" ht="15" customHeight="1" x14ac:dyDescent="0.25">
      <c r="A864" s="9">
        <v>34972241847</v>
      </c>
      <c r="B864" s="1" t="s">
        <v>13939</v>
      </c>
      <c r="C864" s="1" t="s">
        <v>23</v>
      </c>
      <c r="D864" s="25" t="s">
        <v>11236</v>
      </c>
      <c r="E864" s="33" t="s">
        <v>3475</v>
      </c>
      <c r="F864" s="2" t="s">
        <v>12080</v>
      </c>
      <c r="G864" s="2" t="s">
        <v>12698</v>
      </c>
      <c r="H864" s="9"/>
      <c r="I864" s="9"/>
      <c r="J864" s="4"/>
      <c r="K864" s="4"/>
      <c r="L864" s="4"/>
      <c r="M864" s="16" t="s">
        <v>8272</v>
      </c>
      <c r="N864" s="16" t="s">
        <v>7175</v>
      </c>
      <c r="O864" s="1" t="s">
        <v>6665</v>
      </c>
      <c r="P864" s="16" t="s">
        <v>6974</v>
      </c>
      <c r="Q864" s="16" t="s">
        <v>8271</v>
      </c>
      <c r="R864" s="24">
        <v>46083</v>
      </c>
      <c r="S864" s="24">
        <v>46086</v>
      </c>
      <c r="T864" s="1"/>
      <c r="U864" s="1"/>
      <c r="V864" s="1"/>
      <c r="W864" s="1"/>
      <c r="X864" s="1"/>
      <c r="Y864" s="1"/>
    </row>
    <row r="865" spans="1:30" ht="15" customHeight="1" x14ac:dyDescent="0.25">
      <c r="A865" s="9" t="s">
        <v>13916</v>
      </c>
      <c r="B865" s="1" t="s">
        <v>13939</v>
      </c>
      <c r="C865" s="1" t="s">
        <v>23</v>
      </c>
      <c r="D865" s="21" t="s">
        <v>11569</v>
      </c>
      <c r="E865" s="22"/>
      <c r="F865" s="2" t="s">
        <v>12535</v>
      </c>
      <c r="G865" s="2" t="s">
        <v>12660</v>
      </c>
      <c r="H865" s="22"/>
      <c r="I865" s="16"/>
      <c r="J865" s="4"/>
      <c r="K865" s="4"/>
      <c r="L865" s="4"/>
      <c r="M865" s="16" t="s">
        <v>6638</v>
      </c>
      <c r="N865" s="22"/>
      <c r="O865" s="1" t="s">
        <v>6639</v>
      </c>
      <c r="P865" s="22"/>
      <c r="Q865" s="22"/>
      <c r="R865" s="24">
        <v>46083</v>
      </c>
      <c r="S865" s="24">
        <v>46086</v>
      </c>
      <c r="T865" s="22"/>
      <c r="U865" s="22"/>
      <c r="V865" s="22"/>
      <c r="W865" s="22"/>
      <c r="X865" s="22"/>
      <c r="Y865" s="1"/>
      <c r="AC865" s="17"/>
      <c r="AD865" s="17"/>
    </row>
    <row r="866" spans="1:30" ht="15" customHeight="1" x14ac:dyDescent="0.25">
      <c r="A866" s="9">
        <v>34915726584</v>
      </c>
      <c r="B866" s="1" t="s">
        <v>13939</v>
      </c>
      <c r="C866" s="1" t="s">
        <v>23</v>
      </c>
      <c r="D866" s="21" t="s">
        <v>11241</v>
      </c>
      <c r="E866" s="22" t="s">
        <v>3492</v>
      </c>
      <c r="F866" s="2" t="s">
        <v>12086</v>
      </c>
      <c r="G866" s="2" t="s">
        <v>12815</v>
      </c>
      <c r="H866" s="22"/>
      <c r="I866" s="16"/>
      <c r="J866" s="4"/>
      <c r="K866" s="4"/>
      <c r="L866" s="4"/>
      <c r="M866" s="22" t="s">
        <v>13391</v>
      </c>
      <c r="N866" s="22" t="s">
        <v>6715</v>
      </c>
      <c r="O866" s="1" t="s">
        <v>6665</v>
      </c>
      <c r="P866" s="22" t="s">
        <v>6974</v>
      </c>
      <c r="Q866" s="1" t="s">
        <v>13392</v>
      </c>
      <c r="R866" s="24">
        <v>46083</v>
      </c>
      <c r="S866" s="24">
        <v>46086</v>
      </c>
      <c r="T866" s="22"/>
      <c r="U866" s="22"/>
      <c r="V866" s="22"/>
      <c r="W866" s="1" t="s">
        <v>10859</v>
      </c>
      <c r="X866" s="1"/>
      <c r="Y866" s="1"/>
      <c r="AB866" t="s">
        <v>10859</v>
      </c>
      <c r="AC866" s="17"/>
      <c r="AD866" s="17"/>
    </row>
    <row r="867" spans="1:30" ht="15" customHeight="1" x14ac:dyDescent="0.25">
      <c r="A867" s="9" t="s">
        <v>13916</v>
      </c>
      <c r="B867" s="1" t="s">
        <v>13939</v>
      </c>
      <c r="C867" s="1" t="s">
        <v>23</v>
      </c>
      <c r="D867" s="21" t="s">
        <v>11574</v>
      </c>
      <c r="E867" s="22" t="s">
        <v>13781</v>
      </c>
      <c r="F867" s="2" t="s">
        <v>12541</v>
      </c>
      <c r="G867" s="2" t="s">
        <v>12726</v>
      </c>
      <c r="H867" s="22"/>
      <c r="I867" s="16"/>
      <c r="J867" s="4"/>
      <c r="K867" s="4"/>
      <c r="L867" s="4"/>
      <c r="M867" s="16" t="s">
        <v>6638</v>
      </c>
      <c r="N867" s="22"/>
      <c r="O867" s="1" t="s">
        <v>6639</v>
      </c>
      <c r="P867" s="22"/>
      <c r="Q867" s="1" t="s">
        <v>13780</v>
      </c>
      <c r="R867" s="24">
        <v>46083</v>
      </c>
      <c r="S867" s="24">
        <v>46086</v>
      </c>
      <c r="T867" s="22"/>
      <c r="U867" s="22"/>
      <c r="V867" s="22"/>
      <c r="W867" s="22"/>
      <c r="X867" s="22"/>
      <c r="Y867" s="1"/>
      <c r="AC867" s="17"/>
      <c r="AD867" s="17"/>
    </row>
    <row r="868" spans="1:30" ht="15" customHeight="1" x14ac:dyDescent="0.25">
      <c r="A868" s="9" t="s">
        <v>13916</v>
      </c>
      <c r="B868" s="1" t="s">
        <v>13939</v>
      </c>
      <c r="C868" s="1" t="s">
        <v>23</v>
      </c>
      <c r="D868" s="21" t="s">
        <v>11578</v>
      </c>
      <c r="E868" s="22" t="s">
        <v>13788</v>
      </c>
      <c r="F868" s="2" t="s">
        <v>12546</v>
      </c>
      <c r="G868" s="2" t="s">
        <v>12675</v>
      </c>
      <c r="H868" s="22"/>
      <c r="I868" s="16"/>
      <c r="J868" s="4"/>
      <c r="K868" s="4"/>
      <c r="L868" s="4"/>
      <c r="M868" s="22" t="s">
        <v>13786</v>
      </c>
      <c r="N868" s="22" t="s">
        <v>7219</v>
      </c>
      <c r="O868" s="1" t="s">
        <v>6639</v>
      </c>
      <c r="P868" s="22" t="s">
        <v>6743</v>
      </c>
      <c r="Q868" s="1" t="s">
        <v>13787</v>
      </c>
      <c r="R868" s="24">
        <v>46083</v>
      </c>
      <c r="S868" s="24">
        <v>46086</v>
      </c>
      <c r="T868" s="22"/>
      <c r="U868" s="22"/>
      <c r="V868" s="22"/>
      <c r="W868" s="22"/>
      <c r="X868" s="22"/>
      <c r="Y868" s="1"/>
      <c r="AC868" s="17"/>
      <c r="AD868" s="17"/>
    </row>
    <row r="869" spans="1:30" ht="15" customHeight="1" x14ac:dyDescent="0.25">
      <c r="A869" s="9">
        <v>18588128040</v>
      </c>
      <c r="B869" s="1" t="s">
        <v>13939</v>
      </c>
      <c r="C869" s="1" t="s">
        <v>23</v>
      </c>
      <c r="D869" s="25" t="s">
        <v>11246</v>
      </c>
      <c r="E869" s="33" t="s">
        <v>3503</v>
      </c>
      <c r="F869" s="2" t="s">
        <v>12092</v>
      </c>
      <c r="G869" s="2" t="s">
        <v>12665</v>
      </c>
      <c r="H869" s="9"/>
      <c r="I869" s="9"/>
      <c r="J869" s="4"/>
      <c r="K869" s="4"/>
      <c r="L869" s="4"/>
      <c r="M869" s="16" t="s">
        <v>8513</v>
      </c>
      <c r="N869" s="16" t="s">
        <v>6643</v>
      </c>
      <c r="O869" s="1" t="s">
        <v>6635</v>
      </c>
      <c r="P869" s="16" t="s">
        <v>6635</v>
      </c>
      <c r="Q869" s="16" t="s">
        <v>8512</v>
      </c>
      <c r="R869" s="24">
        <v>46083</v>
      </c>
      <c r="S869" s="24">
        <v>46086</v>
      </c>
      <c r="T869" s="1"/>
      <c r="U869" s="1"/>
      <c r="V869" s="1"/>
      <c r="W869" s="1"/>
      <c r="X869" s="1"/>
      <c r="Y869" s="1"/>
    </row>
    <row r="870" spans="1:30" ht="15" customHeight="1" x14ac:dyDescent="0.25">
      <c r="A870" s="9" t="s">
        <v>13916</v>
      </c>
      <c r="B870" s="1" t="s">
        <v>13939</v>
      </c>
      <c r="C870" s="1" t="s">
        <v>23</v>
      </c>
      <c r="D870" s="21" t="s">
        <v>11580</v>
      </c>
      <c r="E870" s="22" t="s">
        <v>13793</v>
      </c>
      <c r="F870" s="2" t="s">
        <v>12549</v>
      </c>
      <c r="G870" s="2" t="s">
        <v>12698</v>
      </c>
      <c r="H870" s="22"/>
      <c r="I870" s="16"/>
      <c r="J870" s="4"/>
      <c r="K870" s="4"/>
      <c r="L870" s="4"/>
      <c r="M870" s="22" t="s">
        <v>13791</v>
      </c>
      <c r="N870" s="22" t="s">
        <v>7082</v>
      </c>
      <c r="O870" s="1" t="s">
        <v>6690</v>
      </c>
      <c r="P870" s="22" t="s">
        <v>6690</v>
      </c>
      <c r="Q870" s="1" t="s">
        <v>13792</v>
      </c>
      <c r="R870" s="24">
        <v>46083</v>
      </c>
      <c r="S870" s="24">
        <v>46086</v>
      </c>
      <c r="T870" s="22"/>
      <c r="U870" s="22"/>
      <c r="V870" s="22"/>
      <c r="W870" s="22"/>
      <c r="X870" s="22"/>
      <c r="Y870" s="1"/>
      <c r="AC870" s="17"/>
      <c r="AD870" s="17"/>
    </row>
    <row r="871" spans="1:30" ht="15" customHeight="1" x14ac:dyDescent="0.25">
      <c r="A871" s="9">
        <v>15856480970</v>
      </c>
      <c r="B871" s="1" t="s">
        <v>13939</v>
      </c>
      <c r="C871" s="1" t="s">
        <v>23</v>
      </c>
      <c r="D871" s="25" t="s">
        <v>11250</v>
      </c>
      <c r="E871" s="33" t="s">
        <v>3507</v>
      </c>
      <c r="F871" s="2" t="s">
        <v>12096</v>
      </c>
      <c r="G871" s="2" t="s">
        <v>12675</v>
      </c>
      <c r="H871" s="9"/>
      <c r="I871" s="9"/>
      <c r="J871" s="4"/>
      <c r="K871" s="4"/>
      <c r="L871" s="4"/>
      <c r="M871" s="16" t="s">
        <v>8516</v>
      </c>
      <c r="N871" s="16" t="s">
        <v>6640</v>
      </c>
      <c r="O871" s="1" t="s">
        <v>6635</v>
      </c>
      <c r="P871" s="16" t="s">
        <v>6635</v>
      </c>
      <c r="Q871" s="16" t="s">
        <v>8517</v>
      </c>
      <c r="R871" s="24">
        <v>46083</v>
      </c>
      <c r="S871" s="24">
        <v>46086</v>
      </c>
      <c r="T871" s="1"/>
      <c r="U871" s="1"/>
      <c r="V871" s="1"/>
      <c r="W871" s="1"/>
      <c r="X871" s="1"/>
      <c r="Y871" s="1"/>
    </row>
    <row r="872" spans="1:30" ht="15" customHeight="1" x14ac:dyDescent="0.25">
      <c r="A872" s="9" t="s">
        <v>13916</v>
      </c>
      <c r="B872" s="1" t="s">
        <v>13939</v>
      </c>
      <c r="C872" s="1" t="s">
        <v>23</v>
      </c>
      <c r="D872" s="21" t="s">
        <v>11583</v>
      </c>
      <c r="E872" s="22"/>
      <c r="F872" s="2" t="s">
        <v>12553</v>
      </c>
      <c r="G872" s="2" t="s">
        <v>12665</v>
      </c>
      <c r="H872" s="22"/>
      <c r="I872" s="16"/>
      <c r="J872" s="4"/>
      <c r="K872" s="4"/>
      <c r="L872" s="4"/>
      <c r="M872" s="16" t="s">
        <v>6638</v>
      </c>
      <c r="N872" s="22"/>
      <c r="O872" s="1" t="s">
        <v>6639</v>
      </c>
      <c r="P872" s="22"/>
      <c r="Q872" s="22"/>
      <c r="R872" s="24">
        <v>46083</v>
      </c>
      <c r="S872" s="24">
        <v>46086</v>
      </c>
      <c r="T872" s="22"/>
      <c r="U872" s="22"/>
      <c r="V872" s="22"/>
      <c r="W872" s="22"/>
      <c r="X872" s="22"/>
      <c r="Y872" s="1"/>
      <c r="AC872" s="17"/>
      <c r="AD872" s="17"/>
    </row>
    <row r="873" spans="1:30" ht="15" customHeight="1" x14ac:dyDescent="0.25">
      <c r="A873" s="9">
        <v>18776993267</v>
      </c>
      <c r="B873" s="1" t="s">
        <v>13939</v>
      </c>
      <c r="C873" s="1" t="s">
        <v>23</v>
      </c>
      <c r="D873" s="25" t="s">
        <v>11259</v>
      </c>
      <c r="E873" s="33" t="s">
        <v>8537</v>
      </c>
      <c r="F873" s="2" t="s">
        <v>12106</v>
      </c>
      <c r="G873" s="2" t="s">
        <v>12665</v>
      </c>
      <c r="H873" s="9"/>
      <c r="I873" s="9"/>
      <c r="J873" s="4"/>
      <c r="K873" s="4"/>
      <c r="L873" s="4"/>
      <c r="M873" s="16" t="s">
        <v>6635</v>
      </c>
      <c r="N873" s="16" t="s">
        <v>6635</v>
      </c>
      <c r="O873" s="1" t="s">
        <v>6635</v>
      </c>
      <c r="P873" s="16" t="s">
        <v>6635</v>
      </c>
      <c r="Q873" s="16" t="s">
        <v>9295</v>
      </c>
      <c r="R873" s="24">
        <v>46083</v>
      </c>
      <c r="S873" s="24">
        <v>46086</v>
      </c>
      <c r="T873" s="1"/>
      <c r="U873" s="1"/>
      <c r="V873" s="1"/>
      <c r="W873" s="1"/>
      <c r="X873" s="1"/>
      <c r="Y873" s="1"/>
    </row>
    <row r="874" spans="1:30" ht="15" customHeight="1" x14ac:dyDescent="0.25">
      <c r="A874" s="9">
        <v>41783229632</v>
      </c>
      <c r="B874" s="1" t="s">
        <v>13939</v>
      </c>
      <c r="C874" s="1" t="s">
        <v>23</v>
      </c>
      <c r="D874" s="21" t="s">
        <v>11422</v>
      </c>
      <c r="E874" s="22" t="s">
        <v>13619</v>
      </c>
      <c r="F874" s="2" t="s">
        <v>12339</v>
      </c>
      <c r="G874" s="2" t="s">
        <v>12747</v>
      </c>
      <c r="H874" s="22"/>
      <c r="I874" s="16"/>
      <c r="J874" s="4"/>
      <c r="K874" s="4"/>
      <c r="L874" s="4"/>
      <c r="M874" s="22" t="s">
        <v>13617</v>
      </c>
      <c r="N874" s="22" t="s">
        <v>13618</v>
      </c>
      <c r="O874" s="1" t="s">
        <v>10846</v>
      </c>
      <c r="P874" s="22" t="s">
        <v>6646</v>
      </c>
      <c r="Q874" s="1" t="s">
        <v>9548</v>
      </c>
      <c r="R874" s="24">
        <v>46083</v>
      </c>
      <c r="S874" s="24">
        <v>46086</v>
      </c>
      <c r="T874" s="22"/>
      <c r="U874" s="22"/>
      <c r="V874" s="22"/>
      <c r="W874" s="22"/>
      <c r="X874" s="22"/>
      <c r="Y874" s="1"/>
      <c r="AC874" s="17"/>
      <c r="AD874" s="17"/>
    </row>
    <row r="875" spans="1:30" ht="15" customHeight="1" x14ac:dyDescent="0.25">
      <c r="A875" s="9">
        <v>9611992525</v>
      </c>
      <c r="B875" s="1" t="s">
        <v>13939</v>
      </c>
      <c r="C875" s="1" t="s">
        <v>23</v>
      </c>
      <c r="D875" s="25" t="s">
        <v>11261</v>
      </c>
      <c r="E875" s="33" t="s">
        <v>3526</v>
      </c>
      <c r="F875" s="2" t="s">
        <v>12108</v>
      </c>
      <c r="G875" s="2" t="s">
        <v>12916</v>
      </c>
      <c r="H875" s="9"/>
      <c r="I875" s="9"/>
      <c r="J875" s="4"/>
      <c r="K875" s="4"/>
      <c r="L875" s="4"/>
      <c r="M875" s="16" t="s">
        <v>8543</v>
      </c>
      <c r="N875" s="16" t="s">
        <v>8544</v>
      </c>
      <c r="O875" s="1" t="s">
        <v>6639</v>
      </c>
      <c r="P875" s="16" t="s">
        <v>8544</v>
      </c>
      <c r="Q875" s="16" t="s">
        <v>8542</v>
      </c>
      <c r="R875" s="24">
        <v>46083</v>
      </c>
      <c r="S875" s="24">
        <v>46086</v>
      </c>
      <c r="T875" s="1"/>
      <c r="U875" s="1"/>
      <c r="V875" s="1"/>
      <c r="W875" s="1"/>
      <c r="X875" s="1"/>
      <c r="Y875" s="1"/>
    </row>
    <row r="876" spans="1:30" ht="15" customHeight="1" x14ac:dyDescent="0.25">
      <c r="A876" s="9">
        <v>17032877400</v>
      </c>
      <c r="B876" s="1" t="s">
        <v>13939</v>
      </c>
      <c r="C876" s="1" t="s">
        <v>23</v>
      </c>
      <c r="D876" s="25" t="s">
        <v>11265</v>
      </c>
      <c r="E876" s="33" t="s">
        <v>3532</v>
      </c>
      <c r="F876" s="2" t="s">
        <v>12112</v>
      </c>
      <c r="G876" s="2" t="s">
        <v>12670</v>
      </c>
      <c r="H876" s="9"/>
      <c r="I876" s="9"/>
      <c r="J876" s="4"/>
      <c r="K876" s="4"/>
      <c r="L876" s="4"/>
      <c r="M876" s="16" t="s">
        <v>8559</v>
      </c>
      <c r="N876" s="16" t="s">
        <v>7396</v>
      </c>
      <c r="O876" s="1" t="s">
        <v>6635</v>
      </c>
      <c r="P876" s="16" t="s">
        <v>6635</v>
      </c>
      <c r="Q876" s="16"/>
      <c r="R876" s="24">
        <v>46083</v>
      </c>
      <c r="S876" s="24">
        <v>46086</v>
      </c>
      <c r="T876" s="1"/>
      <c r="U876" s="1"/>
      <c r="V876" s="1"/>
      <c r="W876" s="1"/>
      <c r="X876" s="1"/>
      <c r="Y876" s="1"/>
    </row>
    <row r="877" spans="1:30" ht="15" customHeight="1" x14ac:dyDescent="0.25">
      <c r="A877" s="9" t="s">
        <v>13916</v>
      </c>
      <c r="B877" s="1" t="s">
        <v>13939</v>
      </c>
      <c r="C877" s="1" t="s">
        <v>23</v>
      </c>
      <c r="D877" s="21" t="s">
        <v>11590</v>
      </c>
      <c r="E877" s="22" t="s">
        <v>13813</v>
      </c>
      <c r="F877" s="2" t="s">
        <v>12562</v>
      </c>
      <c r="G877" s="2" t="s">
        <v>12665</v>
      </c>
      <c r="H877" s="22"/>
      <c r="I877" s="16"/>
      <c r="J877" s="4"/>
      <c r="K877" s="4"/>
      <c r="L877" s="4"/>
      <c r="M877" s="22" t="s">
        <v>13812</v>
      </c>
      <c r="N877" s="22" t="s">
        <v>7021</v>
      </c>
      <c r="O877" s="1" t="s">
        <v>6690</v>
      </c>
      <c r="P877" s="22" t="s">
        <v>6690</v>
      </c>
      <c r="Q877" s="1" t="s">
        <v>13811</v>
      </c>
      <c r="R877" s="24">
        <v>46083</v>
      </c>
      <c r="S877" s="24">
        <v>46086</v>
      </c>
      <c r="T877" s="22"/>
      <c r="U877" s="22"/>
      <c r="V877" s="22"/>
      <c r="W877" s="22"/>
      <c r="X877" s="22"/>
      <c r="Y877" s="1"/>
      <c r="AC877" s="17"/>
      <c r="AD877" s="17"/>
    </row>
    <row r="878" spans="1:30" ht="15" customHeight="1" x14ac:dyDescent="0.25">
      <c r="A878" s="9" t="s">
        <v>13916</v>
      </c>
      <c r="B878" s="1" t="s">
        <v>13939</v>
      </c>
      <c r="C878" s="1" t="s">
        <v>23</v>
      </c>
      <c r="D878" s="21" t="s">
        <v>11594</v>
      </c>
      <c r="E878" s="22"/>
      <c r="F878" s="2" t="s">
        <v>12566</v>
      </c>
      <c r="G878" s="2" t="s">
        <v>12829</v>
      </c>
      <c r="H878" s="22"/>
      <c r="I878" s="16"/>
      <c r="J878" s="4"/>
      <c r="K878" s="4"/>
      <c r="L878" s="4"/>
      <c r="M878" s="16" t="s">
        <v>6638</v>
      </c>
      <c r="N878" s="22"/>
      <c r="O878" s="1" t="s">
        <v>6639</v>
      </c>
      <c r="P878" s="22"/>
      <c r="Q878" s="22"/>
      <c r="R878" s="24">
        <v>46083</v>
      </c>
      <c r="S878" s="24">
        <v>46086</v>
      </c>
      <c r="T878" s="22"/>
      <c r="U878" s="22"/>
      <c r="V878" s="22"/>
      <c r="W878" s="22"/>
      <c r="X878" s="22"/>
      <c r="Y878" s="1"/>
      <c r="AC878" s="17"/>
      <c r="AD878" s="17"/>
    </row>
    <row r="879" spans="1:30" ht="15" customHeight="1" x14ac:dyDescent="0.25">
      <c r="A879" s="9" t="s">
        <v>13916</v>
      </c>
      <c r="B879" s="1" t="s">
        <v>13939</v>
      </c>
      <c r="C879" s="1" t="s">
        <v>23</v>
      </c>
      <c r="D879" s="21" t="s">
        <v>11597</v>
      </c>
      <c r="E879" s="22"/>
      <c r="F879" s="2" t="s">
        <v>12572</v>
      </c>
      <c r="G879" s="2" t="s">
        <v>12937</v>
      </c>
      <c r="H879" s="22"/>
      <c r="I879" s="16"/>
      <c r="J879" s="4"/>
      <c r="K879" s="4"/>
      <c r="L879" s="4"/>
      <c r="M879" s="16" t="s">
        <v>6638</v>
      </c>
      <c r="N879" s="22"/>
      <c r="O879" s="1" t="s">
        <v>6639</v>
      </c>
      <c r="P879" s="22"/>
      <c r="Q879" s="22"/>
      <c r="R879" s="24">
        <v>46083</v>
      </c>
      <c r="S879" s="24">
        <v>46086</v>
      </c>
      <c r="T879" s="22"/>
      <c r="U879" s="22"/>
      <c r="V879" s="22"/>
      <c r="W879" s="22"/>
      <c r="X879" s="22"/>
      <c r="Y879" s="1"/>
      <c r="AC879" s="17"/>
      <c r="AD879" s="17"/>
    </row>
    <row r="880" spans="1:30" ht="15" customHeight="1" x14ac:dyDescent="0.25">
      <c r="A880" s="9">
        <v>48533422622</v>
      </c>
      <c r="B880" s="1" t="s">
        <v>13939</v>
      </c>
      <c r="C880" s="1" t="s">
        <v>23</v>
      </c>
      <c r="D880" s="21" t="s">
        <v>11268</v>
      </c>
      <c r="E880" s="22" t="s">
        <v>3534</v>
      </c>
      <c r="F880" s="2" t="s">
        <v>12115</v>
      </c>
      <c r="G880" s="2" t="s">
        <v>12675</v>
      </c>
      <c r="H880" s="22"/>
      <c r="I880" s="16"/>
      <c r="J880" s="4"/>
      <c r="K880" s="4"/>
      <c r="L880" s="4"/>
      <c r="M880" s="22" t="s">
        <v>13435</v>
      </c>
      <c r="N880" s="22" t="s">
        <v>8561</v>
      </c>
      <c r="O880" s="1" t="s">
        <v>7606</v>
      </c>
      <c r="P880" s="22" t="s">
        <v>7606</v>
      </c>
      <c r="Q880" s="1" t="s">
        <v>8560</v>
      </c>
      <c r="R880" s="24">
        <v>46083</v>
      </c>
      <c r="S880" s="24">
        <v>46086</v>
      </c>
      <c r="T880" s="22"/>
      <c r="U880" s="22"/>
      <c r="V880" s="22"/>
      <c r="W880" s="22"/>
      <c r="X880" s="22"/>
      <c r="Y880" s="1"/>
      <c r="AC880" s="17"/>
      <c r="AD880" s="17"/>
    </row>
    <row r="881" spans="1:30" ht="15" customHeight="1" x14ac:dyDescent="0.25">
      <c r="A881" s="9" t="s">
        <v>13916</v>
      </c>
      <c r="B881" s="1" t="s">
        <v>13939</v>
      </c>
      <c r="C881" s="1" t="s">
        <v>23</v>
      </c>
      <c r="D881" s="21" t="s">
        <v>11604</v>
      </c>
      <c r="E881" s="22" t="s">
        <v>13830</v>
      </c>
      <c r="F881" s="2" t="s">
        <v>12585</v>
      </c>
      <c r="G881" s="2" t="s">
        <v>12663</v>
      </c>
      <c r="H881" s="22"/>
      <c r="I881" s="16"/>
      <c r="J881" s="4"/>
      <c r="K881" s="4"/>
      <c r="L881" s="4"/>
      <c r="M881" s="16" t="s">
        <v>6638</v>
      </c>
      <c r="N881" s="22"/>
      <c r="O881" s="1" t="s">
        <v>6639</v>
      </c>
      <c r="P881" s="22"/>
      <c r="Q881" s="22"/>
      <c r="R881" s="24">
        <v>46083</v>
      </c>
      <c r="S881" s="24">
        <v>46086</v>
      </c>
      <c r="T881" s="22"/>
      <c r="U881" s="22"/>
      <c r="V881" s="22"/>
      <c r="W881" s="22"/>
      <c r="X881" s="22"/>
      <c r="Y881" s="1"/>
      <c r="AC881" s="17"/>
      <c r="AD881" s="17"/>
    </row>
    <row r="882" spans="1:30" ht="15" customHeight="1" x14ac:dyDescent="0.25">
      <c r="A882" s="9" t="s">
        <v>13916</v>
      </c>
      <c r="B882" s="1" t="s">
        <v>13939</v>
      </c>
      <c r="C882" s="1" t="s">
        <v>23</v>
      </c>
      <c r="D882" s="21" t="s">
        <v>11608</v>
      </c>
      <c r="E882" s="22" t="s">
        <v>13838</v>
      </c>
      <c r="F882" s="2" t="s">
        <v>12591</v>
      </c>
      <c r="G882" s="2" t="s">
        <v>12889</v>
      </c>
      <c r="H882" s="22"/>
      <c r="I882" s="16"/>
      <c r="J882" s="4"/>
      <c r="K882" s="4"/>
      <c r="L882" s="4"/>
      <c r="M882" s="22" t="s">
        <v>13836</v>
      </c>
      <c r="N882" s="22" t="s">
        <v>7358</v>
      </c>
      <c r="O882" s="1" t="s">
        <v>7293</v>
      </c>
      <c r="P882" s="22" t="s">
        <v>6961</v>
      </c>
      <c r="Q882" s="1" t="s">
        <v>13837</v>
      </c>
      <c r="R882" s="24">
        <v>46083</v>
      </c>
      <c r="S882" s="24">
        <v>46086</v>
      </c>
      <c r="T882" s="22"/>
      <c r="U882" s="22"/>
      <c r="V882" s="22"/>
      <c r="W882" s="22"/>
      <c r="X882" s="22"/>
      <c r="Y882" s="1"/>
      <c r="AC882" s="17"/>
      <c r="AD882" s="17"/>
    </row>
    <row r="883" spans="1:30" ht="15" customHeight="1" x14ac:dyDescent="0.25">
      <c r="A883" s="9" t="s">
        <v>13916</v>
      </c>
      <c r="B883" s="1" t="s">
        <v>13939</v>
      </c>
      <c r="C883" s="1" t="s">
        <v>23</v>
      </c>
      <c r="D883" s="21" t="s">
        <v>11609</v>
      </c>
      <c r="E883" s="22"/>
      <c r="F883" s="2" t="s">
        <v>12592</v>
      </c>
      <c r="G883" s="2" t="s">
        <v>12939</v>
      </c>
      <c r="H883" s="22"/>
      <c r="I883" s="16"/>
      <c r="J883" s="4"/>
      <c r="K883" s="4"/>
      <c r="L883" s="4"/>
      <c r="M883" s="16" t="s">
        <v>6638</v>
      </c>
      <c r="N883" s="22"/>
      <c r="O883" s="1" t="s">
        <v>6639</v>
      </c>
      <c r="P883" s="22"/>
      <c r="Q883" s="22"/>
      <c r="R883" s="24">
        <v>46083</v>
      </c>
      <c r="S883" s="24">
        <v>46086</v>
      </c>
      <c r="T883" s="22"/>
      <c r="U883" s="22"/>
      <c r="V883" s="22"/>
      <c r="W883" s="22"/>
      <c r="X883" s="22"/>
      <c r="Y883" s="1"/>
      <c r="AC883" s="17"/>
      <c r="AD883" s="17"/>
    </row>
    <row r="884" spans="1:30" ht="15" customHeight="1" x14ac:dyDescent="0.25">
      <c r="A884" s="9">
        <v>81335825511</v>
      </c>
      <c r="B884" s="1" t="s">
        <v>13939</v>
      </c>
      <c r="C884" s="1" t="s">
        <v>23</v>
      </c>
      <c r="D884" s="25" t="s">
        <v>11272</v>
      </c>
      <c r="E884" s="33" t="s">
        <v>3550</v>
      </c>
      <c r="F884" s="2" t="s">
        <v>12121</v>
      </c>
      <c r="G884" s="2" t="s">
        <v>12723</v>
      </c>
      <c r="H884" s="9"/>
      <c r="I884" s="9"/>
      <c r="J884" s="4"/>
      <c r="K884" s="4"/>
      <c r="L884" s="4"/>
      <c r="M884" s="16" t="s">
        <v>8577</v>
      </c>
      <c r="N884" s="16" t="s">
        <v>6964</v>
      </c>
      <c r="O884" s="1" t="s">
        <v>6639</v>
      </c>
      <c r="P884" s="16" t="s">
        <v>7201</v>
      </c>
      <c r="Q884" s="16" t="s">
        <v>5012</v>
      </c>
      <c r="R884" s="24">
        <v>46083</v>
      </c>
      <c r="S884" s="24">
        <v>46086</v>
      </c>
      <c r="T884" s="1"/>
      <c r="U884" s="1"/>
      <c r="V884" s="1"/>
      <c r="W884" s="1"/>
      <c r="X884" s="1"/>
      <c r="Y884" s="1"/>
    </row>
    <row r="885" spans="1:30" ht="15" customHeight="1" x14ac:dyDescent="0.25">
      <c r="A885" s="9">
        <v>867928376677</v>
      </c>
      <c r="B885" s="1" t="s">
        <v>13939</v>
      </c>
      <c r="C885" s="1" t="s">
        <v>23</v>
      </c>
      <c r="D885" s="25" t="s">
        <v>11274</v>
      </c>
      <c r="E885" s="33" t="s">
        <v>3551</v>
      </c>
      <c r="F885" s="2" t="s">
        <v>12123</v>
      </c>
      <c r="G885" s="2" t="s">
        <v>12660</v>
      </c>
      <c r="H885" s="9"/>
      <c r="I885" s="9"/>
      <c r="J885" s="4"/>
      <c r="K885" s="4"/>
      <c r="L885" s="4"/>
      <c r="M885" s="16" t="s">
        <v>8578</v>
      </c>
      <c r="N885" s="16" t="s">
        <v>8579</v>
      </c>
      <c r="O885" s="1" t="s">
        <v>6639</v>
      </c>
      <c r="P885" s="16" t="s">
        <v>6765</v>
      </c>
      <c r="Q885" s="16" t="s">
        <v>9301</v>
      </c>
      <c r="R885" s="24">
        <v>46083</v>
      </c>
      <c r="S885" s="24">
        <v>46086</v>
      </c>
      <c r="T885" s="1"/>
      <c r="U885" s="1"/>
      <c r="V885" s="1"/>
      <c r="W885" s="1"/>
      <c r="X885" s="1"/>
      <c r="Y885" s="1"/>
    </row>
    <row r="886" spans="1:30" ht="15" customHeight="1" x14ac:dyDescent="0.25">
      <c r="A886" s="9">
        <v>862022275999</v>
      </c>
      <c r="B886" s="1" t="s">
        <v>13939</v>
      </c>
      <c r="C886" s="1" t="s">
        <v>23</v>
      </c>
      <c r="D886" s="25" t="s">
        <v>11197</v>
      </c>
      <c r="E886" s="33" t="s">
        <v>3392</v>
      </c>
      <c r="F886" s="2" t="s">
        <v>12028</v>
      </c>
      <c r="G886" s="2" t="s">
        <v>12800</v>
      </c>
      <c r="H886" s="9"/>
      <c r="I886" s="9"/>
      <c r="J886" s="4"/>
      <c r="K886" s="4"/>
      <c r="L886" s="4"/>
      <c r="M886" s="16" t="s">
        <v>8164</v>
      </c>
      <c r="N886" s="16" t="s">
        <v>7730</v>
      </c>
      <c r="O886" s="1" t="s">
        <v>6639</v>
      </c>
      <c r="P886" s="16" t="s">
        <v>6765</v>
      </c>
      <c r="Q886" s="16" t="s">
        <v>8163</v>
      </c>
      <c r="R886" s="24">
        <v>46083</v>
      </c>
      <c r="S886" s="24">
        <v>46086</v>
      </c>
      <c r="T886" s="1"/>
      <c r="U886" s="1"/>
      <c r="V886" s="1"/>
      <c r="W886" s="1"/>
      <c r="X886" s="1"/>
      <c r="Y886" s="1"/>
    </row>
    <row r="887" spans="1:30" ht="15" customHeight="1" x14ac:dyDescent="0.25">
      <c r="A887" s="9">
        <v>82317248500</v>
      </c>
      <c r="B887" s="1" t="s">
        <v>13939</v>
      </c>
      <c r="C887" s="1" t="s">
        <v>23</v>
      </c>
      <c r="D887" s="25" t="s">
        <v>11277</v>
      </c>
      <c r="E887" s="33" t="s">
        <v>3562</v>
      </c>
      <c r="F887" s="2" t="s">
        <v>12129</v>
      </c>
      <c r="G887" s="2" t="s">
        <v>12823</v>
      </c>
      <c r="H887" s="9"/>
      <c r="I887" s="9"/>
      <c r="J887" s="4"/>
      <c r="K887" s="4"/>
      <c r="L887" s="4"/>
      <c r="M887" s="16" t="s">
        <v>8592</v>
      </c>
      <c r="N887" s="16" t="s">
        <v>1468</v>
      </c>
      <c r="O887" s="1" t="s">
        <v>6639</v>
      </c>
      <c r="P887" s="16" t="s">
        <v>6657</v>
      </c>
      <c r="Q887" s="16" t="s">
        <v>5021</v>
      </c>
      <c r="R887" s="24">
        <v>46083</v>
      </c>
      <c r="S887" s="24">
        <v>46086</v>
      </c>
      <c r="T887" s="1"/>
      <c r="U887" s="1"/>
      <c r="V887" s="1"/>
      <c r="W887" s="1"/>
      <c r="X887" s="1"/>
      <c r="Y887" s="1"/>
    </row>
    <row r="888" spans="1:30" ht="15" customHeight="1" x14ac:dyDescent="0.25">
      <c r="A888" s="9">
        <v>34800000154</v>
      </c>
      <c r="B888" s="1" t="s">
        <v>13939</v>
      </c>
      <c r="C888" s="1" t="s">
        <v>23</v>
      </c>
      <c r="D888" s="21" t="s">
        <v>11283</v>
      </c>
      <c r="E888" s="22" t="s">
        <v>3570</v>
      </c>
      <c r="F888" s="2" t="s">
        <v>12136</v>
      </c>
      <c r="G888" s="2" t="s">
        <v>12702</v>
      </c>
      <c r="H888" s="22"/>
      <c r="I888" s="16"/>
      <c r="J888" s="4"/>
      <c r="K888" s="4"/>
      <c r="L888" s="4"/>
      <c r="M888" s="22" t="s">
        <v>13448</v>
      </c>
      <c r="N888" s="22" t="s">
        <v>6715</v>
      </c>
      <c r="O888" s="1" t="s">
        <v>6665</v>
      </c>
      <c r="P888" s="22" t="s">
        <v>6974</v>
      </c>
      <c r="Q888" s="1" t="s">
        <v>13449</v>
      </c>
      <c r="R888" s="24">
        <v>46083</v>
      </c>
      <c r="S888" s="24">
        <v>46086</v>
      </c>
      <c r="T888" s="22"/>
      <c r="U888" s="22"/>
      <c r="V888" s="22"/>
      <c r="W888" s="22"/>
      <c r="X888" s="22"/>
      <c r="Y888" s="1"/>
      <c r="AC888" s="17"/>
      <c r="AD888" s="17"/>
    </row>
    <row r="889" spans="1:30" ht="15" customHeight="1" x14ac:dyDescent="0.25">
      <c r="A889" s="9" t="s">
        <v>13916</v>
      </c>
      <c r="B889" s="1" t="s">
        <v>13939</v>
      </c>
      <c r="C889" s="1" t="s">
        <v>23</v>
      </c>
      <c r="D889" s="21" t="s">
        <v>11614</v>
      </c>
      <c r="E889" s="22"/>
      <c r="F889" s="2" t="s">
        <v>12600</v>
      </c>
      <c r="G889" s="2" t="s">
        <v>12738</v>
      </c>
      <c r="H889" s="22"/>
      <c r="I889" s="16"/>
      <c r="J889" s="4"/>
      <c r="K889" s="4"/>
      <c r="L889" s="4"/>
      <c r="M889" s="16" t="s">
        <v>6638</v>
      </c>
      <c r="N889" s="22"/>
      <c r="O889" s="1" t="s">
        <v>6639</v>
      </c>
      <c r="P889" s="22"/>
      <c r="Q889" s="22"/>
      <c r="R889" s="24">
        <v>46083</v>
      </c>
      <c r="S889" s="24">
        <v>46086</v>
      </c>
      <c r="T889" s="22"/>
      <c r="U889" s="22"/>
      <c r="V889" s="22"/>
      <c r="W889" s="22"/>
      <c r="X889" s="22"/>
      <c r="Y889" s="1"/>
      <c r="AC889" s="17"/>
      <c r="AD889" s="17"/>
    </row>
    <row r="890" spans="1:30" ht="15" customHeight="1" x14ac:dyDescent="0.25">
      <c r="A890" s="9">
        <v>82516067474</v>
      </c>
      <c r="B890" s="1" t="s">
        <v>13939</v>
      </c>
      <c r="C890" s="1" t="s">
        <v>23</v>
      </c>
      <c r="D890" s="21" t="s">
        <v>11287</v>
      </c>
      <c r="E890" s="22" t="s">
        <v>3586</v>
      </c>
      <c r="F890" s="2" t="s">
        <v>12141</v>
      </c>
      <c r="G890" s="2" t="s">
        <v>12698</v>
      </c>
      <c r="H890" s="22"/>
      <c r="I890" s="16"/>
      <c r="J890" s="4"/>
      <c r="K890" s="4"/>
      <c r="L890" s="4"/>
      <c r="M890" s="22" t="s">
        <v>13452</v>
      </c>
      <c r="N890" s="22" t="s">
        <v>6761</v>
      </c>
      <c r="O890" s="1" t="s">
        <v>6639</v>
      </c>
      <c r="P890" s="22" t="s">
        <v>6657</v>
      </c>
      <c r="Q890" s="1" t="s">
        <v>13453</v>
      </c>
      <c r="R890" s="24">
        <v>46083</v>
      </c>
      <c r="S890" s="24">
        <v>46086</v>
      </c>
      <c r="T890" s="22"/>
      <c r="U890" s="22"/>
      <c r="V890" s="22"/>
      <c r="W890" s="22"/>
      <c r="X890" s="22"/>
      <c r="Y890" s="1"/>
      <c r="AC890" s="17"/>
      <c r="AD890" s="17"/>
    </row>
    <row r="891" spans="1:30" ht="15" customHeight="1" x14ac:dyDescent="0.25">
      <c r="A891" s="9">
        <v>18888356676</v>
      </c>
      <c r="B891" s="1" t="s">
        <v>13939</v>
      </c>
      <c r="C891" s="1" t="s">
        <v>23</v>
      </c>
      <c r="D891" s="21" t="s">
        <v>11285</v>
      </c>
      <c r="E891" s="22" t="s">
        <v>3582</v>
      </c>
      <c r="F891" s="2" t="s">
        <v>12139</v>
      </c>
      <c r="G891" s="2" t="s">
        <v>12674</v>
      </c>
      <c r="H891" s="22"/>
      <c r="I891" s="16"/>
      <c r="J891" s="4"/>
      <c r="K891" s="4"/>
      <c r="L891" s="4"/>
      <c r="M891" s="22" t="s">
        <v>13450</v>
      </c>
      <c r="N891" s="22" t="s">
        <v>6643</v>
      </c>
      <c r="O891" s="1" t="s">
        <v>6635</v>
      </c>
      <c r="P891" s="22" t="s">
        <v>6635</v>
      </c>
      <c r="Q891" s="1" t="s">
        <v>13451</v>
      </c>
      <c r="R891" s="24">
        <v>46083</v>
      </c>
      <c r="S891" s="24">
        <v>46086</v>
      </c>
      <c r="T891" s="22"/>
      <c r="U891" s="22"/>
      <c r="V891" s="22"/>
      <c r="W891" s="22"/>
      <c r="X891" s="22"/>
      <c r="Y891" s="1"/>
      <c r="AC891" s="17"/>
      <c r="AD891" s="17"/>
    </row>
    <row r="892" spans="1:30" ht="15" customHeight="1" x14ac:dyDescent="0.25">
      <c r="A892" s="9" t="s">
        <v>13916</v>
      </c>
      <c r="B892" s="1" t="s">
        <v>13939</v>
      </c>
      <c r="C892" s="1" t="s">
        <v>23</v>
      </c>
      <c r="D892" s="21" t="s">
        <v>11620</v>
      </c>
      <c r="E892" s="22" t="s">
        <v>13860</v>
      </c>
      <c r="F892" s="2" t="s">
        <v>12607</v>
      </c>
      <c r="G892" s="2" t="s">
        <v>12893</v>
      </c>
      <c r="H892" s="22"/>
      <c r="I892" s="16"/>
      <c r="J892" s="4"/>
      <c r="K892" s="4"/>
      <c r="L892" s="4"/>
      <c r="M892" s="22" t="s">
        <v>13858</v>
      </c>
      <c r="N892" s="22" t="s">
        <v>6643</v>
      </c>
      <c r="O892" s="1" t="s">
        <v>6635</v>
      </c>
      <c r="P892" s="22" t="s">
        <v>6635</v>
      </c>
      <c r="Q892" s="1" t="s">
        <v>13859</v>
      </c>
      <c r="R892" s="24">
        <v>46083</v>
      </c>
      <c r="S892" s="24">
        <v>46086</v>
      </c>
      <c r="T892" s="22"/>
      <c r="U892" s="22"/>
      <c r="V892" s="22"/>
      <c r="W892" s="22"/>
      <c r="X892" s="22"/>
      <c r="Y892" s="1"/>
      <c r="AC892" s="17"/>
      <c r="AD892" s="17"/>
    </row>
    <row r="893" spans="1:30" ht="15" customHeight="1" x14ac:dyDescent="0.25">
      <c r="A893" s="9">
        <v>34649356754</v>
      </c>
      <c r="B893" s="1" t="s">
        <v>13939</v>
      </c>
      <c r="C893" s="1" t="s">
        <v>23</v>
      </c>
      <c r="D893" s="25" t="s">
        <v>11292</v>
      </c>
      <c r="E893" s="33" t="s">
        <v>3621</v>
      </c>
      <c r="F893" s="2" t="s">
        <v>12154</v>
      </c>
      <c r="G893" s="2" t="s">
        <v>12708</v>
      </c>
      <c r="H893" s="9"/>
      <c r="I893" s="9"/>
      <c r="J893" s="4"/>
      <c r="K893" s="4"/>
      <c r="L893" s="4"/>
      <c r="M893" s="16" t="s">
        <v>8660</v>
      </c>
      <c r="N893" s="16" t="s">
        <v>6664</v>
      </c>
      <c r="O893" s="1" t="s">
        <v>6665</v>
      </c>
      <c r="P893" s="16" t="s">
        <v>6974</v>
      </c>
      <c r="Q893" s="16" t="s">
        <v>8659</v>
      </c>
      <c r="R893" s="24">
        <v>46083</v>
      </c>
      <c r="S893" s="24">
        <v>46086</v>
      </c>
      <c r="T893" s="1"/>
      <c r="U893" s="1"/>
      <c r="V893" s="1"/>
      <c r="W893" s="1"/>
      <c r="X893" s="1"/>
      <c r="Y893" s="1"/>
    </row>
    <row r="894" spans="1:30" ht="15" customHeight="1" x14ac:dyDescent="0.25">
      <c r="A894" s="9">
        <v>37167039499</v>
      </c>
      <c r="B894" s="1" t="s">
        <v>13939</v>
      </c>
      <c r="C894" s="1" t="s">
        <v>23</v>
      </c>
      <c r="D894" s="25" t="s">
        <v>11257</v>
      </c>
      <c r="E894" s="33" t="s">
        <v>3516</v>
      </c>
      <c r="F894" s="2" t="s">
        <v>12104</v>
      </c>
      <c r="G894" s="2" t="s">
        <v>12710</v>
      </c>
      <c r="H894" s="9"/>
      <c r="I894" s="9"/>
      <c r="J894" s="4"/>
      <c r="K894" s="4"/>
      <c r="L894" s="4"/>
      <c r="M894" s="16" t="s">
        <v>8529</v>
      </c>
      <c r="N894" s="16" t="s">
        <v>8530</v>
      </c>
      <c r="O894" s="1" t="s">
        <v>6639</v>
      </c>
      <c r="P894" s="16" t="s">
        <v>7000</v>
      </c>
      <c r="Q894" s="16" t="s">
        <v>8528</v>
      </c>
      <c r="R894" s="24">
        <v>46083</v>
      </c>
      <c r="S894" s="24">
        <v>46086</v>
      </c>
      <c r="T894" s="1"/>
      <c r="U894" s="1"/>
      <c r="V894" s="1"/>
      <c r="W894" s="1"/>
      <c r="X894" s="1"/>
      <c r="Y894" s="1"/>
    </row>
    <row r="895" spans="1:30" ht="15" customHeight="1" x14ac:dyDescent="0.25">
      <c r="A895" s="9" t="s">
        <v>13916</v>
      </c>
      <c r="B895" s="1" t="s">
        <v>13939</v>
      </c>
      <c r="C895" s="1" t="s">
        <v>23</v>
      </c>
      <c r="D895" s="21" t="s">
        <v>11621</v>
      </c>
      <c r="E895" s="22"/>
      <c r="F895" s="2" t="s">
        <v>12608</v>
      </c>
      <c r="G895" s="2" t="s">
        <v>12905</v>
      </c>
      <c r="H895" s="22"/>
      <c r="I895" s="16"/>
      <c r="J895" s="4"/>
      <c r="K895" s="4"/>
      <c r="L895" s="4"/>
      <c r="M895" s="16" t="s">
        <v>6638</v>
      </c>
      <c r="N895" s="22"/>
      <c r="O895" s="1" t="s">
        <v>6639</v>
      </c>
      <c r="P895" s="22"/>
      <c r="Q895" s="22"/>
      <c r="R895" s="24">
        <v>46083</v>
      </c>
      <c r="S895" s="24">
        <v>46086</v>
      </c>
      <c r="T895" s="22"/>
      <c r="U895" s="22"/>
      <c r="V895" s="22"/>
      <c r="W895" s="22"/>
      <c r="X895" s="22"/>
      <c r="Y895" s="1"/>
      <c r="AC895" s="17"/>
      <c r="AD895" s="17"/>
    </row>
    <row r="896" spans="1:30" ht="15" customHeight="1" x14ac:dyDescent="0.25">
      <c r="A896" s="9">
        <v>8675586110715</v>
      </c>
      <c r="B896" s="1" t="s">
        <v>13939</v>
      </c>
      <c r="C896" s="1" t="s">
        <v>23</v>
      </c>
      <c r="D896" s="25" t="s">
        <v>11296</v>
      </c>
      <c r="E896" s="33" t="s">
        <v>3633</v>
      </c>
      <c r="F896" s="2" t="s">
        <v>12159</v>
      </c>
      <c r="G896" s="2" t="s">
        <v>12826</v>
      </c>
      <c r="H896" s="9"/>
      <c r="I896" s="9"/>
      <c r="J896" s="4"/>
      <c r="K896" s="4"/>
      <c r="L896" s="4"/>
      <c r="M896" s="16" t="s">
        <v>8670</v>
      </c>
      <c r="N896" s="16" t="s">
        <v>7731</v>
      </c>
      <c r="O896" s="1" t="s">
        <v>6639</v>
      </c>
      <c r="P896" s="16" t="s">
        <v>6765</v>
      </c>
      <c r="Q896" s="16"/>
      <c r="R896" s="24">
        <v>46083</v>
      </c>
      <c r="S896" s="24">
        <v>46086</v>
      </c>
      <c r="T896" s="1"/>
      <c r="U896" s="1"/>
      <c r="V896" s="1"/>
      <c r="W896" s="1"/>
      <c r="X896" s="1"/>
      <c r="Y896" s="1"/>
    </row>
    <row r="897" spans="1:30" ht="15" customHeight="1" x14ac:dyDescent="0.25">
      <c r="A897" s="9" t="s">
        <v>13916</v>
      </c>
      <c r="B897" s="1" t="s">
        <v>13939</v>
      </c>
      <c r="C897" s="1" t="s">
        <v>23</v>
      </c>
      <c r="D897" s="21" t="s">
        <v>11625</v>
      </c>
      <c r="E897" s="22"/>
      <c r="F897" s="2" t="s">
        <v>12613</v>
      </c>
      <c r="G897" s="2" t="s">
        <v>12698</v>
      </c>
      <c r="H897" s="22"/>
      <c r="I897" s="16"/>
      <c r="J897" s="4"/>
      <c r="K897" s="4"/>
      <c r="L897" s="4"/>
      <c r="M897" s="16" t="s">
        <v>6638</v>
      </c>
      <c r="N897" s="22"/>
      <c r="O897" s="1" t="s">
        <v>6639</v>
      </c>
      <c r="P897" s="22"/>
      <c r="Q897" s="22"/>
      <c r="R897" s="24">
        <v>46083</v>
      </c>
      <c r="S897" s="24">
        <v>46086</v>
      </c>
      <c r="T897" s="22"/>
      <c r="U897" s="22"/>
      <c r="V897" s="22"/>
      <c r="W897" s="22"/>
      <c r="X897" s="22"/>
      <c r="Y897" s="1"/>
      <c r="AC897" s="17"/>
      <c r="AD897" s="17"/>
    </row>
    <row r="898" spans="1:30" ht="15" customHeight="1" x14ac:dyDescent="0.25">
      <c r="A898" s="9" t="s">
        <v>13916</v>
      </c>
      <c r="B898" s="1" t="s">
        <v>13939</v>
      </c>
      <c r="C898" s="1" t="s">
        <v>23</v>
      </c>
      <c r="D898" s="21" t="s">
        <v>11627</v>
      </c>
      <c r="E898" s="22"/>
      <c r="F898" s="2" t="s">
        <v>12617</v>
      </c>
      <c r="G898" s="2" t="s">
        <v>12670</v>
      </c>
      <c r="H898" s="22"/>
      <c r="I898" s="16"/>
      <c r="J898" s="4"/>
      <c r="K898" s="4"/>
      <c r="L898" s="4"/>
      <c r="M898" s="16" t="s">
        <v>6638</v>
      </c>
      <c r="N898" s="22"/>
      <c r="O898" s="1" t="s">
        <v>6639</v>
      </c>
      <c r="P898" s="22"/>
      <c r="Q898" s="22"/>
      <c r="R898" s="24">
        <v>46083</v>
      </c>
      <c r="S898" s="24">
        <v>46086</v>
      </c>
      <c r="T898" s="22"/>
      <c r="U898" s="22"/>
      <c r="V898" s="22"/>
      <c r="W898" s="22"/>
      <c r="X898" s="22"/>
      <c r="Y898" s="1"/>
      <c r="AC898" s="17"/>
      <c r="AD898" s="17"/>
    </row>
    <row r="899" spans="1:30" ht="15" customHeight="1" x14ac:dyDescent="0.25">
      <c r="A899" s="9">
        <v>886287982888</v>
      </c>
      <c r="B899" s="1" t="s">
        <v>13939</v>
      </c>
      <c r="C899" s="1" t="s">
        <v>23</v>
      </c>
      <c r="D899" s="25" t="s">
        <v>11297</v>
      </c>
      <c r="E899" s="33" t="s">
        <v>9867</v>
      </c>
      <c r="F899" s="2" t="s">
        <v>12160</v>
      </c>
      <c r="G899" s="2" t="s">
        <v>12767</v>
      </c>
      <c r="H899" s="9"/>
      <c r="I899" s="9"/>
      <c r="J899" s="4"/>
      <c r="K899" s="4"/>
      <c r="L899" s="4"/>
      <c r="M899" s="16" t="s">
        <v>9868</v>
      </c>
      <c r="N899" s="16" t="s">
        <v>6742</v>
      </c>
      <c r="O899" s="1" t="s">
        <v>6639</v>
      </c>
      <c r="P899" s="16" t="s">
        <v>6743</v>
      </c>
      <c r="Q899" s="16" t="s">
        <v>9869</v>
      </c>
      <c r="R899" s="24">
        <v>46083</v>
      </c>
      <c r="S899" s="24">
        <v>46086</v>
      </c>
      <c r="T899" s="1"/>
      <c r="U899" s="1"/>
      <c r="V899" s="1"/>
      <c r="W899" s="1"/>
      <c r="X899" s="1"/>
      <c r="Y899" s="1"/>
    </row>
    <row r="900" spans="1:30" ht="15" customHeight="1" x14ac:dyDescent="0.25">
      <c r="A900" s="9" t="s">
        <v>13916</v>
      </c>
      <c r="B900" s="1" t="s">
        <v>13939</v>
      </c>
      <c r="C900" s="1" t="s">
        <v>23</v>
      </c>
      <c r="D900" s="21" t="s">
        <v>11630</v>
      </c>
      <c r="E900" s="22"/>
      <c r="F900" s="2" t="s">
        <v>12621</v>
      </c>
      <c r="G900" s="2" t="s">
        <v>12879</v>
      </c>
      <c r="H900" s="22"/>
      <c r="I900" s="16"/>
      <c r="J900" s="4"/>
      <c r="K900" s="4"/>
      <c r="L900" s="4"/>
      <c r="M900" s="16" t="s">
        <v>6638</v>
      </c>
      <c r="N900" s="22"/>
      <c r="O900" s="1" t="s">
        <v>6639</v>
      </c>
      <c r="P900" s="22"/>
      <c r="Q900" s="22"/>
      <c r="R900" s="24">
        <v>46083</v>
      </c>
      <c r="S900" s="24">
        <v>46086</v>
      </c>
      <c r="T900" s="22"/>
      <c r="U900" s="22"/>
      <c r="V900" s="22"/>
      <c r="W900" s="22"/>
      <c r="X900" s="22"/>
      <c r="Y900" s="1"/>
      <c r="AC900" s="17"/>
      <c r="AD900" s="17"/>
    </row>
    <row r="901" spans="1:30" ht="15" customHeight="1" x14ac:dyDescent="0.25">
      <c r="A901" s="9" t="s">
        <v>13916</v>
      </c>
      <c r="B901" s="1" t="s">
        <v>13939</v>
      </c>
      <c r="C901" s="1" t="s">
        <v>23</v>
      </c>
      <c r="D901" s="21" t="s">
        <v>11631</v>
      </c>
      <c r="E901" s="22"/>
      <c r="F901" s="2" t="s">
        <v>12623</v>
      </c>
      <c r="G901" s="2" t="s">
        <v>12698</v>
      </c>
      <c r="H901" s="22"/>
      <c r="I901" s="16"/>
      <c r="J901" s="4"/>
      <c r="K901" s="4"/>
      <c r="L901" s="4"/>
      <c r="M901" s="16" t="s">
        <v>6638</v>
      </c>
      <c r="N901" s="22"/>
      <c r="O901" s="1" t="s">
        <v>6639</v>
      </c>
      <c r="P901" s="22"/>
      <c r="Q901" s="22"/>
      <c r="R901" s="24">
        <v>46083</v>
      </c>
      <c r="S901" s="24">
        <v>46086</v>
      </c>
      <c r="T901" s="22"/>
      <c r="U901" s="22"/>
      <c r="V901" s="22"/>
      <c r="W901" s="22"/>
      <c r="X901" s="22"/>
      <c r="Y901" s="1"/>
      <c r="AC901" s="17"/>
      <c r="AD901" s="17"/>
    </row>
    <row r="902" spans="1:30" ht="15" customHeight="1" x14ac:dyDescent="0.25">
      <c r="A902" s="9">
        <v>14084565000</v>
      </c>
      <c r="B902" s="1" t="s">
        <v>13939</v>
      </c>
      <c r="C902" s="1" t="s">
        <v>23</v>
      </c>
      <c r="D902" s="25" t="s">
        <v>11298</v>
      </c>
      <c r="E902" s="33" t="s">
        <v>3635</v>
      </c>
      <c r="F902" s="2" t="s">
        <v>12161</v>
      </c>
      <c r="G902" s="2" t="s">
        <v>12663</v>
      </c>
      <c r="H902" s="9"/>
      <c r="I902" s="9"/>
      <c r="J902" s="4"/>
      <c r="K902" s="4"/>
      <c r="L902" s="4"/>
      <c r="M902" s="16" t="s">
        <v>8672</v>
      </c>
      <c r="N902" s="16" t="s">
        <v>6643</v>
      </c>
      <c r="O902" s="1" t="s">
        <v>6635</v>
      </c>
      <c r="P902" s="16" t="s">
        <v>6635</v>
      </c>
      <c r="Q902" s="16"/>
      <c r="R902" s="24">
        <v>46083</v>
      </c>
      <c r="S902" s="24">
        <v>46086</v>
      </c>
      <c r="T902" s="1"/>
      <c r="U902" s="1"/>
      <c r="V902" s="1"/>
      <c r="W902" s="1"/>
      <c r="X902" s="1"/>
      <c r="Y902" s="1"/>
    </row>
    <row r="903" spans="1:30" ht="15" customHeight="1" x14ac:dyDescent="0.25">
      <c r="A903" s="9" t="s">
        <v>13916</v>
      </c>
      <c r="B903" s="1" t="s">
        <v>13939</v>
      </c>
      <c r="C903" s="1" t="s">
        <v>23</v>
      </c>
      <c r="D903" s="21" t="s">
        <v>11647</v>
      </c>
      <c r="E903" s="22" t="s">
        <v>13902</v>
      </c>
      <c r="F903" s="2" t="s">
        <v>12642</v>
      </c>
      <c r="G903" s="2" t="s">
        <v>12732</v>
      </c>
      <c r="H903" s="22"/>
      <c r="I903" s="16"/>
      <c r="J903" s="4"/>
      <c r="K903" s="4"/>
      <c r="L903" s="4"/>
      <c r="M903" s="22" t="s">
        <v>13901</v>
      </c>
      <c r="N903" s="22" t="s">
        <v>7280</v>
      </c>
      <c r="O903" s="1" t="s">
        <v>10847</v>
      </c>
      <c r="P903" s="22" t="s">
        <v>6995</v>
      </c>
      <c r="Q903" s="1" t="s">
        <v>13900</v>
      </c>
      <c r="R903" s="24">
        <v>46083</v>
      </c>
      <c r="S903" s="24">
        <v>46086</v>
      </c>
      <c r="T903" s="22"/>
      <c r="U903" s="22"/>
      <c r="V903" s="22"/>
      <c r="W903" s="22"/>
      <c r="X903" s="22"/>
      <c r="Y903" s="1"/>
      <c r="AC903" s="17"/>
      <c r="AD903" s="17"/>
    </row>
    <row r="904" spans="1:30" ht="15" customHeight="1" x14ac:dyDescent="0.25">
      <c r="A904" s="9" t="s">
        <v>13916</v>
      </c>
      <c r="B904" s="1" t="s">
        <v>13939</v>
      </c>
      <c r="C904" s="1" t="s">
        <v>23</v>
      </c>
      <c r="D904" s="21" t="s">
        <v>11648</v>
      </c>
      <c r="E904" s="22"/>
      <c r="F904" s="2" t="s">
        <v>12643</v>
      </c>
      <c r="G904" s="2" t="s">
        <v>12708</v>
      </c>
      <c r="H904" s="22"/>
      <c r="I904" s="16"/>
      <c r="J904" s="4"/>
      <c r="K904" s="4"/>
      <c r="L904" s="4"/>
      <c r="M904" s="16" t="s">
        <v>6638</v>
      </c>
      <c r="N904" s="22"/>
      <c r="O904" s="1" t="s">
        <v>6639</v>
      </c>
      <c r="P904" s="22"/>
      <c r="Q904" s="22"/>
      <c r="R904" s="24">
        <v>46083</v>
      </c>
      <c r="S904" s="24">
        <v>46086</v>
      </c>
      <c r="T904" s="22"/>
      <c r="U904" s="22"/>
      <c r="V904" s="22"/>
      <c r="W904" s="22"/>
      <c r="X904" s="22"/>
      <c r="Y904" s="1"/>
      <c r="AC904" s="17"/>
      <c r="AD904" s="17"/>
    </row>
    <row r="905" spans="1:30" ht="15" customHeight="1" x14ac:dyDescent="0.25">
      <c r="A905" s="9" t="s">
        <v>13916</v>
      </c>
      <c r="B905" s="1" t="s">
        <v>13939</v>
      </c>
      <c r="C905" s="1" t="s">
        <v>23</v>
      </c>
      <c r="D905" s="21" t="s">
        <v>11650</v>
      </c>
      <c r="E905" s="22"/>
      <c r="F905" s="2" t="s">
        <v>12646</v>
      </c>
      <c r="G905" s="2" t="s">
        <v>12663</v>
      </c>
      <c r="H905" s="22"/>
      <c r="I905" s="16"/>
      <c r="J905" s="4"/>
      <c r="K905" s="4"/>
      <c r="L905" s="4"/>
      <c r="M905" s="16" t="s">
        <v>6638</v>
      </c>
      <c r="N905" s="22"/>
      <c r="O905" s="1" t="s">
        <v>6639</v>
      </c>
      <c r="P905" s="22"/>
      <c r="Q905" s="22"/>
      <c r="R905" s="24">
        <v>46083</v>
      </c>
      <c r="S905" s="24">
        <v>46086</v>
      </c>
      <c r="T905" s="22"/>
      <c r="U905" s="22"/>
      <c r="V905" s="22"/>
      <c r="W905" s="22"/>
      <c r="X905" s="22"/>
      <c r="Y905" s="1"/>
      <c r="AC905" s="17"/>
      <c r="AD905" s="17"/>
    </row>
    <row r="906" spans="1:30" ht="15" customHeight="1" x14ac:dyDescent="0.25">
      <c r="A906" s="9" t="s">
        <v>13916</v>
      </c>
      <c r="B906" s="1" t="s">
        <v>13939</v>
      </c>
      <c r="C906" s="1" t="s">
        <v>23</v>
      </c>
      <c r="D906" s="21" t="s">
        <v>11655</v>
      </c>
      <c r="E906" s="22"/>
      <c r="F906" s="2" t="s">
        <v>12654</v>
      </c>
      <c r="G906" s="2" t="s">
        <v>12698</v>
      </c>
      <c r="H906" s="22"/>
      <c r="I906" s="16"/>
      <c r="J906" s="4"/>
      <c r="K906" s="4"/>
      <c r="L906" s="4"/>
      <c r="M906" s="16" t="s">
        <v>6638</v>
      </c>
      <c r="N906" s="22"/>
      <c r="O906" s="1" t="s">
        <v>6639</v>
      </c>
      <c r="P906" s="22"/>
      <c r="Q906" s="22"/>
      <c r="R906" s="24">
        <v>46083</v>
      </c>
      <c r="S906" s="24">
        <v>46086</v>
      </c>
      <c r="T906" s="22"/>
      <c r="U906" s="22"/>
      <c r="V906" s="22"/>
      <c r="W906" s="22"/>
      <c r="X906" s="22"/>
      <c r="Y906" s="1"/>
      <c r="AC906" s="17"/>
      <c r="AD906" s="17"/>
    </row>
    <row r="907" spans="1:30" ht="15" customHeight="1" x14ac:dyDescent="0.25">
      <c r="A907" s="9">
        <v>8675586168848</v>
      </c>
      <c r="B907" s="1" t="s">
        <v>13939</v>
      </c>
      <c r="C907" s="1" t="s">
        <v>23</v>
      </c>
      <c r="D907" s="21" t="s">
        <v>11471</v>
      </c>
      <c r="E907" s="22" t="s">
        <v>3644</v>
      </c>
      <c r="F907" s="2" t="s">
        <v>12406</v>
      </c>
      <c r="G907" s="2" t="s">
        <v>12868</v>
      </c>
      <c r="H907" s="22"/>
      <c r="I907" s="16"/>
      <c r="J907" s="4"/>
      <c r="K907" s="4"/>
      <c r="L907" s="4"/>
      <c r="M907" s="22" t="s">
        <v>8686</v>
      </c>
      <c r="N907" s="22" t="s">
        <v>7731</v>
      </c>
      <c r="O907" s="1" t="s">
        <v>6639</v>
      </c>
      <c r="P907" s="22" t="s">
        <v>6765</v>
      </c>
      <c r="Q907" s="1" t="s">
        <v>13672</v>
      </c>
      <c r="R907" s="24">
        <v>46083</v>
      </c>
      <c r="S907" s="24">
        <v>46086</v>
      </c>
      <c r="T907" s="22"/>
      <c r="U907" s="22"/>
      <c r="V907" s="22"/>
      <c r="W907" s="22"/>
      <c r="X907" s="22"/>
      <c r="Y907" s="1"/>
      <c r="AC907" s="17"/>
      <c r="AD907" s="17"/>
    </row>
    <row r="908" spans="1:30" ht="15" customHeight="1" x14ac:dyDescent="0.25">
      <c r="A908" s="9" t="s">
        <v>13916</v>
      </c>
      <c r="B908" s="1" t="s">
        <v>13939</v>
      </c>
      <c r="C908" s="1" t="s">
        <v>23</v>
      </c>
      <c r="D908" s="21" t="s">
        <v>11009</v>
      </c>
      <c r="E908" s="22" t="s">
        <v>13042</v>
      </c>
      <c r="F908" s="2" t="s">
        <v>11738</v>
      </c>
      <c r="G908" s="2" t="s">
        <v>12661</v>
      </c>
      <c r="H908" s="22"/>
      <c r="I908" s="16"/>
      <c r="J908" s="4"/>
      <c r="K908" s="4"/>
      <c r="L908" s="4"/>
      <c r="M908" s="22" t="s">
        <v>13043</v>
      </c>
      <c r="N908" s="22" t="s">
        <v>7717</v>
      </c>
      <c r="O908" s="1" t="s">
        <v>6690</v>
      </c>
      <c r="P908" s="22" t="s">
        <v>6659</v>
      </c>
      <c r="Q908" s="1"/>
      <c r="R908" s="24">
        <v>46083</v>
      </c>
      <c r="S908" s="24">
        <v>46086</v>
      </c>
      <c r="T908" s="22"/>
      <c r="U908" s="22"/>
      <c r="V908" s="22"/>
      <c r="W908" s="22"/>
      <c r="X908" s="22"/>
      <c r="Y908" s="1"/>
      <c r="AC908" s="17"/>
      <c r="AD908" s="17"/>
    </row>
    <row r="909" spans="1:30" ht="15" customHeight="1" x14ac:dyDescent="0.25">
      <c r="A909" s="9">
        <v>34938545559</v>
      </c>
      <c r="B909" s="1" t="s">
        <v>13939</v>
      </c>
      <c r="C909" s="1" t="s">
        <v>23</v>
      </c>
      <c r="D909" s="25" t="s">
        <v>11302</v>
      </c>
      <c r="E909" s="33" t="s">
        <v>3648</v>
      </c>
      <c r="F909" s="2" t="s">
        <v>12165</v>
      </c>
      <c r="G909" s="2" t="s">
        <v>12698</v>
      </c>
      <c r="H909" s="9"/>
      <c r="I909" s="9"/>
      <c r="J909" s="4"/>
      <c r="K909" s="4"/>
      <c r="L909" s="4"/>
      <c r="M909" s="16" t="s">
        <v>8691</v>
      </c>
      <c r="N909" s="16" t="s">
        <v>6664</v>
      </c>
      <c r="O909" s="1" t="s">
        <v>6665</v>
      </c>
      <c r="P909" s="16" t="s">
        <v>6974</v>
      </c>
      <c r="Q909" s="16" t="s">
        <v>5059</v>
      </c>
      <c r="R909" s="24">
        <v>46083</v>
      </c>
      <c r="S909" s="24">
        <v>46086</v>
      </c>
      <c r="T909" s="1"/>
      <c r="U909" s="1"/>
      <c r="V909" s="1"/>
      <c r="W909" s="1"/>
      <c r="X909" s="1"/>
      <c r="Y909" s="1"/>
    </row>
    <row r="910" spans="1:30" ht="15" customHeight="1" x14ac:dyDescent="0.25">
      <c r="A910" s="9">
        <v>33497236313</v>
      </c>
      <c r="B910" s="1" t="s">
        <v>13939</v>
      </c>
      <c r="C910" s="1" t="s">
        <v>23</v>
      </c>
      <c r="D910" s="25" t="s">
        <v>11303</v>
      </c>
      <c r="E910" s="33" t="s">
        <v>3652</v>
      </c>
      <c r="F910" s="2" t="s">
        <v>12167</v>
      </c>
      <c r="G910" s="2" t="s">
        <v>12782</v>
      </c>
      <c r="H910" s="9"/>
      <c r="I910" s="9"/>
      <c r="J910" s="4"/>
      <c r="K910" s="4"/>
      <c r="L910" s="4"/>
      <c r="M910" s="16" t="s">
        <v>8692</v>
      </c>
      <c r="N910" s="16" t="s">
        <v>8553</v>
      </c>
      <c r="O910" s="1" t="s">
        <v>7293</v>
      </c>
      <c r="P910" s="16" t="s">
        <v>7293</v>
      </c>
      <c r="Q910" s="16" t="s">
        <v>5061</v>
      </c>
      <c r="R910" s="24">
        <v>46083</v>
      </c>
      <c r="S910" s="24">
        <v>46086</v>
      </c>
      <c r="T910" s="1"/>
      <c r="U910" s="1"/>
      <c r="V910" s="1"/>
      <c r="W910" s="1"/>
      <c r="X910" s="1"/>
      <c r="Y910" s="1"/>
    </row>
    <row r="911" spans="1:30" ht="15" customHeight="1" x14ac:dyDescent="0.25">
      <c r="A911" s="9">
        <v>442030372000</v>
      </c>
      <c r="B911" s="1" t="s">
        <v>13939</v>
      </c>
      <c r="C911" s="1" t="s">
        <v>23</v>
      </c>
      <c r="D911" s="25" t="s">
        <v>11305</v>
      </c>
      <c r="E911" s="33" t="s">
        <v>3658</v>
      </c>
      <c r="F911" s="2" t="s">
        <v>12169</v>
      </c>
      <c r="G911" s="2" t="s">
        <v>12754</v>
      </c>
      <c r="H911" s="9"/>
      <c r="I911" s="9"/>
      <c r="J911" s="4"/>
      <c r="K911" s="4"/>
      <c r="L911" s="4"/>
      <c r="M911" s="16" t="s">
        <v>6690</v>
      </c>
      <c r="N911" s="16" t="s">
        <v>6690</v>
      </c>
      <c r="O911" s="1" t="s">
        <v>6690</v>
      </c>
      <c r="P911" s="16" t="s">
        <v>6690</v>
      </c>
      <c r="Q911" s="16"/>
      <c r="R911" s="24">
        <v>46083</v>
      </c>
      <c r="S911" s="24">
        <v>46086</v>
      </c>
      <c r="T911" s="1"/>
      <c r="U911" s="1"/>
      <c r="V911" s="1"/>
      <c r="W911" s="1"/>
      <c r="X911" s="1"/>
      <c r="Y911" s="1"/>
    </row>
    <row r="912" spans="1:30" ht="15" customHeight="1" x14ac:dyDescent="0.25">
      <c r="A912" s="9">
        <v>81335521131</v>
      </c>
      <c r="B912" s="1" t="s">
        <v>13939</v>
      </c>
      <c r="C912" s="1" t="s">
        <v>23</v>
      </c>
      <c r="D912" s="25" t="s">
        <v>11315</v>
      </c>
      <c r="E912" s="33" t="s">
        <v>3691</v>
      </c>
      <c r="F912" s="2" t="s">
        <v>12187</v>
      </c>
      <c r="G912" s="2" t="s">
        <v>12675</v>
      </c>
      <c r="H912" s="9"/>
      <c r="I912" s="9"/>
      <c r="J912" s="4"/>
      <c r="K912" s="4"/>
      <c r="L912" s="4"/>
      <c r="M912" s="16" t="s">
        <v>8829</v>
      </c>
      <c r="N912" s="16" t="s">
        <v>7200</v>
      </c>
      <c r="O912" s="1" t="s">
        <v>6639</v>
      </c>
      <c r="P912" s="16" t="s">
        <v>7201</v>
      </c>
      <c r="Q912" s="16" t="s">
        <v>8830</v>
      </c>
      <c r="R912" s="24">
        <v>46083</v>
      </c>
      <c r="S912" s="24">
        <v>46086</v>
      </c>
      <c r="T912" s="1"/>
      <c r="U912" s="1"/>
      <c r="V912" s="1"/>
      <c r="W912" s="1"/>
      <c r="X912" s="1"/>
      <c r="Y912" s="1"/>
    </row>
    <row r="913" spans="1:30" ht="15" customHeight="1" x14ac:dyDescent="0.25">
      <c r="A913" s="9">
        <v>8675589697616</v>
      </c>
      <c r="B913" s="1" t="s">
        <v>13939</v>
      </c>
      <c r="C913" s="1" t="s">
        <v>23</v>
      </c>
      <c r="D913" s="25" t="s">
        <v>11654</v>
      </c>
      <c r="E913" s="33" t="s">
        <v>4600</v>
      </c>
      <c r="F913" s="2" t="s">
        <v>12651</v>
      </c>
      <c r="G913" s="2" t="s">
        <v>12663</v>
      </c>
      <c r="H913" s="9"/>
      <c r="I913" s="9"/>
      <c r="J913" s="4"/>
      <c r="K913" s="4"/>
      <c r="L913" s="4"/>
      <c r="M913" s="16" t="s">
        <v>10486</v>
      </c>
      <c r="N913" s="16" t="s">
        <v>7761</v>
      </c>
      <c r="O913" s="1" t="s">
        <v>6639</v>
      </c>
      <c r="P913" s="16" t="s">
        <v>6765</v>
      </c>
      <c r="Q913" s="16" t="s">
        <v>10485</v>
      </c>
      <c r="R913" s="24">
        <v>46083</v>
      </c>
      <c r="S913" s="24">
        <v>46086</v>
      </c>
      <c r="T913" s="1"/>
      <c r="U913" s="1"/>
      <c r="V913" s="1"/>
      <c r="W913" s="1"/>
      <c r="X913" s="1"/>
      <c r="Y913" s="1"/>
    </row>
    <row r="914" spans="1:30" ht="15" customHeight="1" x14ac:dyDescent="0.25">
      <c r="A914" s="9">
        <v>14807927200</v>
      </c>
      <c r="B914" s="1" t="s">
        <v>13939</v>
      </c>
      <c r="C914" s="1" t="s">
        <v>23</v>
      </c>
      <c r="D914" s="21" t="s">
        <v>11319</v>
      </c>
      <c r="E914" s="22" t="s">
        <v>3702</v>
      </c>
      <c r="F914" s="2" t="s">
        <v>12192</v>
      </c>
      <c r="G914" s="2" t="s">
        <v>12661</v>
      </c>
      <c r="H914" s="22"/>
      <c r="I914" s="16"/>
      <c r="J914" s="4"/>
      <c r="K914" s="4"/>
      <c r="L914" s="4"/>
      <c r="M914" s="22" t="s">
        <v>13481</v>
      </c>
      <c r="N914" s="22" t="s">
        <v>8106</v>
      </c>
      <c r="O914" s="1" t="s">
        <v>6635</v>
      </c>
      <c r="P914" s="22" t="s">
        <v>6635</v>
      </c>
      <c r="Q914" s="22"/>
      <c r="R914" s="24">
        <v>46083</v>
      </c>
      <c r="S914" s="24">
        <v>46086</v>
      </c>
      <c r="T914" s="22"/>
      <c r="U914" s="22"/>
      <c r="V914" s="22"/>
      <c r="W914" s="22"/>
      <c r="X914" s="22"/>
      <c r="Y914" s="1"/>
      <c r="AC914" s="17"/>
      <c r="AD914" s="17"/>
    </row>
    <row r="915" spans="1:30" ht="15" customHeight="1" x14ac:dyDescent="0.25">
      <c r="A915" s="9">
        <v>886281439001</v>
      </c>
      <c r="B915" s="1" t="s">
        <v>13939</v>
      </c>
      <c r="C915" s="1" t="s">
        <v>23</v>
      </c>
      <c r="D915" s="21" t="s">
        <v>11384</v>
      </c>
      <c r="E915" s="22" t="s">
        <v>13572</v>
      </c>
      <c r="F915" s="2" t="s">
        <v>12291</v>
      </c>
      <c r="G915" s="2" t="s">
        <v>12848</v>
      </c>
      <c r="H915" s="22"/>
      <c r="I915" s="16"/>
      <c r="J915" s="4"/>
      <c r="K915" s="4"/>
      <c r="L915" s="4"/>
      <c r="M915" s="22" t="s">
        <v>13571</v>
      </c>
      <c r="N915" s="22" t="s">
        <v>7219</v>
      </c>
      <c r="O915" s="1" t="s">
        <v>6639</v>
      </c>
      <c r="P915" s="22" t="s">
        <v>6743</v>
      </c>
      <c r="Q915" s="1" t="s">
        <v>9162</v>
      </c>
      <c r="R915" s="24">
        <v>46083</v>
      </c>
      <c r="S915" s="24">
        <v>46086</v>
      </c>
      <c r="T915" s="22"/>
      <c r="U915" s="22"/>
      <c r="V915" s="22"/>
      <c r="W915" s="22"/>
      <c r="X915" s="22"/>
      <c r="Y915" s="1"/>
      <c r="AC915" s="17"/>
      <c r="AD915" s="17"/>
    </row>
    <row r="916" spans="1:30" ht="15" customHeight="1" x14ac:dyDescent="0.25">
      <c r="A916" s="9">
        <v>8675521038160</v>
      </c>
      <c r="B916" s="1" t="s">
        <v>13939</v>
      </c>
      <c r="C916" s="1" t="s">
        <v>23</v>
      </c>
      <c r="D916" s="25" t="s">
        <v>11473</v>
      </c>
      <c r="E916" s="33" t="s">
        <v>4148</v>
      </c>
      <c r="F916" s="2" t="s">
        <v>12408</v>
      </c>
      <c r="G916" s="2" t="s">
        <v>12675</v>
      </c>
      <c r="H916" s="9"/>
      <c r="I916" s="9"/>
      <c r="J916" s="4"/>
      <c r="K916" s="4"/>
      <c r="L916" s="4"/>
      <c r="M916" s="16" t="s">
        <v>9626</v>
      </c>
      <c r="N916" s="16" t="s">
        <v>7731</v>
      </c>
      <c r="O916" s="1" t="s">
        <v>6639</v>
      </c>
      <c r="P916" s="16" t="s">
        <v>6765</v>
      </c>
      <c r="Q916" s="16" t="s">
        <v>5282</v>
      </c>
      <c r="R916" s="24">
        <v>46083</v>
      </c>
      <c r="S916" s="24">
        <v>46086</v>
      </c>
      <c r="T916" s="1"/>
      <c r="U916" s="1"/>
      <c r="V916" s="1"/>
      <c r="W916" s="1"/>
      <c r="X916" s="1"/>
      <c r="Y916" s="1"/>
    </row>
    <row r="917" spans="1:30" ht="15" customHeight="1" x14ac:dyDescent="0.25">
      <c r="A917" s="9">
        <v>18778002558</v>
      </c>
      <c r="B917" s="1" t="s">
        <v>13939</v>
      </c>
      <c r="C917" s="1" t="s">
        <v>23</v>
      </c>
      <c r="D917" s="25" t="s">
        <v>11333</v>
      </c>
      <c r="E917" s="33" t="s">
        <v>3750</v>
      </c>
      <c r="F917" s="2" t="s">
        <v>12214</v>
      </c>
      <c r="G917" s="2" t="s">
        <v>12720</v>
      </c>
      <c r="H917" s="9"/>
      <c r="I917" s="9"/>
      <c r="J917" s="4"/>
      <c r="K917" s="4"/>
      <c r="L917" s="4"/>
      <c r="M917" s="16" t="s">
        <v>8811</v>
      </c>
      <c r="N917" s="16" t="s">
        <v>6697</v>
      </c>
      <c r="O917" s="1" t="s">
        <v>6635</v>
      </c>
      <c r="P917" s="16" t="s">
        <v>7830</v>
      </c>
      <c r="Q917" s="16" t="s">
        <v>8810</v>
      </c>
      <c r="R917" s="24">
        <v>46083</v>
      </c>
      <c r="S917" s="24">
        <v>46086</v>
      </c>
      <c r="T917" s="1"/>
      <c r="U917" s="1"/>
      <c r="V917" s="1"/>
      <c r="W917" s="1"/>
      <c r="X917" s="1"/>
      <c r="Y917" s="1"/>
    </row>
    <row r="918" spans="1:30" ht="15" customHeight="1" x14ac:dyDescent="0.25">
      <c r="A918" s="9">
        <v>34936550050</v>
      </c>
      <c r="B918" s="1" t="s">
        <v>13939</v>
      </c>
      <c r="C918" s="1" t="s">
        <v>23</v>
      </c>
      <c r="D918" s="25" t="s">
        <v>11343</v>
      </c>
      <c r="E918" s="33" t="s">
        <v>8936</v>
      </c>
      <c r="F918" s="2" t="s">
        <v>12229</v>
      </c>
      <c r="G918" s="2" t="s">
        <v>12839</v>
      </c>
      <c r="H918" s="9"/>
      <c r="I918" s="9"/>
      <c r="J918" s="4"/>
      <c r="K918" s="4"/>
      <c r="L918" s="4"/>
      <c r="M918" s="16" t="s">
        <v>8938</v>
      </c>
      <c r="N918" s="16" t="s">
        <v>6664</v>
      </c>
      <c r="O918" s="1" t="s">
        <v>6665</v>
      </c>
      <c r="P918" s="16" t="s">
        <v>6665</v>
      </c>
      <c r="Q918" s="16" t="s">
        <v>8937</v>
      </c>
      <c r="R918" s="24">
        <v>46083</v>
      </c>
      <c r="S918" s="24">
        <v>46086</v>
      </c>
      <c r="T918" s="1"/>
      <c r="U918" s="1"/>
      <c r="V918" s="1"/>
      <c r="W918" s="1"/>
      <c r="X918" s="1"/>
      <c r="Y918" s="1"/>
    </row>
    <row r="919" spans="1:30" ht="15" customHeight="1" x14ac:dyDescent="0.25">
      <c r="A919" s="9">
        <v>18883577667</v>
      </c>
      <c r="B919" s="1" t="s">
        <v>13939</v>
      </c>
      <c r="C919" s="1" t="s">
        <v>23</v>
      </c>
      <c r="D919" s="25" t="s">
        <v>11345</v>
      </c>
      <c r="E919" s="33" t="s">
        <v>3807</v>
      </c>
      <c r="F919" s="2" t="s">
        <v>12237</v>
      </c>
      <c r="G919" s="2" t="s">
        <v>12840</v>
      </c>
      <c r="H919" s="9"/>
      <c r="I919" s="9"/>
      <c r="J919" s="4"/>
      <c r="K919" s="4"/>
      <c r="L919" s="4"/>
      <c r="M919" s="16" t="s">
        <v>8958</v>
      </c>
      <c r="N919" s="16" t="s">
        <v>6774</v>
      </c>
      <c r="O919" s="1" t="s">
        <v>6635</v>
      </c>
      <c r="P919" s="16" t="s">
        <v>6635</v>
      </c>
      <c r="Q919" s="16"/>
      <c r="R919" s="24">
        <v>46083</v>
      </c>
      <c r="S919" s="24">
        <v>46086</v>
      </c>
      <c r="T919" s="1"/>
      <c r="U919" s="1"/>
      <c r="V919" s="1"/>
      <c r="W919" s="1"/>
      <c r="X919" s="1"/>
      <c r="Y919" s="1"/>
    </row>
    <row r="920" spans="1:30" ht="15" customHeight="1" x14ac:dyDescent="0.25">
      <c r="A920" s="9">
        <v>864008871715</v>
      </c>
      <c r="B920" s="1" t="s">
        <v>13939</v>
      </c>
      <c r="C920" s="1" t="s">
        <v>23</v>
      </c>
      <c r="D920" s="25" t="s">
        <v>11162</v>
      </c>
      <c r="E920" s="33" t="s">
        <v>3338</v>
      </c>
      <c r="F920" s="2" t="s">
        <v>11983</v>
      </c>
      <c r="G920" s="2" t="s">
        <v>12729</v>
      </c>
      <c r="H920" s="9"/>
      <c r="I920" s="9"/>
      <c r="J920" s="4"/>
      <c r="K920" s="4"/>
      <c r="L920" s="4"/>
      <c r="M920" s="16" t="s">
        <v>8092</v>
      </c>
      <c r="N920" s="16" t="s">
        <v>8093</v>
      </c>
      <c r="O920" s="1" t="s">
        <v>6639</v>
      </c>
      <c r="P920" s="16" t="s">
        <v>6765</v>
      </c>
      <c r="Q920" s="16" t="s">
        <v>8091</v>
      </c>
      <c r="R920" s="24">
        <v>46083</v>
      </c>
      <c r="S920" s="24">
        <v>46086</v>
      </c>
      <c r="T920" s="1"/>
      <c r="U920" s="1"/>
      <c r="V920" s="1"/>
      <c r="W920" s="1"/>
      <c r="X920" s="1"/>
      <c r="Y920" s="1"/>
    </row>
    <row r="921" spans="1:30" ht="15" customHeight="1" x14ac:dyDescent="0.25">
      <c r="A921" s="9">
        <v>8675589580901</v>
      </c>
      <c r="B921" s="1" t="s">
        <v>13939</v>
      </c>
      <c r="C921" s="1" t="s">
        <v>23</v>
      </c>
      <c r="D921" s="25" t="s">
        <v>11475</v>
      </c>
      <c r="E921" s="33" t="s">
        <v>4152</v>
      </c>
      <c r="F921" s="2" t="s">
        <v>12411</v>
      </c>
      <c r="G921" s="2" t="s">
        <v>12674</v>
      </c>
      <c r="H921" s="9"/>
      <c r="I921" s="9"/>
      <c r="J921" s="4"/>
      <c r="K921" s="4"/>
      <c r="L921" s="4"/>
      <c r="M921" s="16" t="s">
        <v>9599</v>
      </c>
      <c r="N921" s="16" t="s">
        <v>7761</v>
      </c>
      <c r="O921" s="1" t="s">
        <v>6639</v>
      </c>
      <c r="P921" s="16" t="s">
        <v>6765</v>
      </c>
      <c r="Q921" s="16" t="s">
        <v>5286</v>
      </c>
      <c r="R921" s="24">
        <v>46083</v>
      </c>
      <c r="S921" s="24">
        <v>46086</v>
      </c>
      <c r="T921" s="1"/>
      <c r="U921" s="1"/>
      <c r="V921" s="1"/>
      <c r="W921" s="1"/>
      <c r="X921" s="1"/>
      <c r="Y921" s="1"/>
    </row>
    <row r="922" spans="1:30" ht="15" customHeight="1" x14ac:dyDescent="0.25">
      <c r="A922" s="9">
        <v>902123470363</v>
      </c>
      <c r="B922" s="1" t="s">
        <v>13939</v>
      </c>
      <c r="C922" s="1" t="s">
        <v>23</v>
      </c>
      <c r="D922" s="25" t="s">
        <v>11362</v>
      </c>
      <c r="E922" s="33" t="s">
        <v>3855</v>
      </c>
      <c r="F922" s="2" t="s">
        <v>12260</v>
      </c>
      <c r="G922" s="2" t="s">
        <v>12839</v>
      </c>
      <c r="H922" s="9"/>
      <c r="I922" s="9"/>
      <c r="J922" s="4"/>
      <c r="K922" s="4"/>
      <c r="L922" s="4"/>
      <c r="M922" s="16" t="s">
        <v>9022</v>
      </c>
      <c r="N922" s="16" t="s">
        <v>9021</v>
      </c>
      <c r="O922" s="1" t="s">
        <v>6639</v>
      </c>
      <c r="P922" s="16" t="s">
        <v>7065</v>
      </c>
      <c r="Q922" s="16" t="s">
        <v>5154</v>
      </c>
      <c r="R922" s="24">
        <v>46083</v>
      </c>
      <c r="S922" s="24">
        <v>46086</v>
      </c>
      <c r="T922" s="1"/>
      <c r="U922" s="1"/>
      <c r="V922" s="1"/>
      <c r="W922" s="1"/>
      <c r="X922" s="1"/>
      <c r="Y922" s="1"/>
    </row>
    <row r="923" spans="1:30" ht="15" customHeight="1" x14ac:dyDescent="0.25">
      <c r="A923" s="9">
        <v>213550000333</v>
      </c>
      <c r="B923" s="1" t="s">
        <v>13939</v>
      </c>
      <c r="C923" s="1" t="s">
        <v>23</v>
      </c>
      <c r="D923" s="25" t="s">
        <v>11368</v>
      </c>
      <c r="E923" s="33" t="s">
        <v>3871</v>
      </c>
      <c r="F923" s="2" t="s">
        <v>12267</v>
      </c>
      <c r="G923" s="2" t="s">
        <v>12660</v>
      </c>
      <c r="H923" s="9"/>
      <c r="I923" s="9"/>
      <c r="J923" s="4"/>
      <c r="K923" s="4"/>
      <c r="L923" s="4"/>
      <c r="M923" s="16" t="s">
        <v>9510</v>
      </c>
      <c r="N923" s="16" t="s">
        <v>9511</v>
      </c>
      <c r="O923" s="1" t="s">
        <v>6639</v>
      </c>
      <c r="P923" s="16" t="s">
        <v>9511</v>
      </c>
      <c r="Q923" s="16"/>
      <c r="R923" s="24">
        <v>46083</v>
      </c>
      <c r="S923" s="24">
        <v>46086</v>
      </c>
      <c r="T923" s="1"/>
      <c r="U923" s="1"/>
      <c r="V923" s="1"/>
      <c r="W923" s="1"/>
      <c r="X923" s="1"/>
      <c r="Y923" s="1"/>
    </row>
    <row r="924" spans="1:30" ht="15" customHeight="1" x14ac:dyDescent="0.25">
      <c r="A924" s="9">
        <v>35316330070</v>
      </c>
      <c r="B924" s="1" t="s">
        <v>13939</v>
      </c>
      <c r="C924" s="1" t="s">
        <v>23</v>
      </c>
      <c r="D924" s="25" t="s">
        <v>11370</v>
      </c>
      <c r="E924" s="33" t="s">
        <v>3875</v>
      </c>
      <c r="F924" s="2" t="s">
        <v>12270</v>
      </c>
      <c r="G924" s="2" t="s">
        <v>12844</v>
      </c>
      <c r="H924" s="9"/>
      <c r="I924" s="9"/>
      <c r="J924" s="4"/>
      <c r="K924" s="4"/>
      <c r="L924" s="4"/>
      <c r="M924" s="16" t="s">
        <v>9083</v>
      </c>
      <c r="N924" s="16" t="s">
        <v>8955</v>
      </c>
      <c r="O924" s="1" t="s">
        <v>6690</v>
      </c>
      <c r="P924" s="16" t="s">
        <v>6659</v>
      </c>
      <c r="Q924" s="16" t="s">
        <v>9081</v>
      </c>
      <c r="R924" s="24">
        <v>46083</v>
      </c>
      <c r="S924" s="24">
        <v>46086</v>
      </c>
      <c r="T924" s="1"/>
      <c r="U924" s="1"/>
      <c r="V924" s="1"/>
      <c r="W924" s="1"/>
      <c r="X924" s="1"/>
      <c r="Y924" s="1"/>
    </row>
    <row r="925" spans="1:30" ht="15" customHeight="1" x14ac:dyDescent="0.25">
      <c r="A925" s="9">
        <v>442032893375</v>
      </c>
      <c r="B925" s="1" t="s">
        <v>13939</v>
      </c>
      <c r="C925" s="1" t="s">
        <v>23</v>
      </c>
      <c r="D925" s="25" t="s">
        <v>11371</v>
      </c>
      <c r="E925" s="33" t="s">
        <v>3877</v>
      </c>
      <c r="F925" s="2" t="s">
        <v>12271</v>
      </c>
      <c r="G925" s="2" t="s">
        <v>12845</v>
      </c>
      <c r="H925" s="9"/>
      <c r="I925" s="9"/>
      <c r="J925" s="4"/>
      <c r="K925" s="4"/>
      <c r="L925" s="4"/>
      <c r="M925" s="16" t="s">
        <v>9084</v>
      </c>
      <c r="N925" s="16" t="s">
        <v>7082</v>
      </c>
      <c r="O925" s="1" t="s">
        <v>6690</v>
      </c>
      <c r="P925" s="16" t="s">
        <v>6690</v>
      </c>
      <c r="Q925" s="16" t="s">
        <v>5166</v>
      </c>
      <c r="R925" s="24">
        <v>46083</v>
      </c>
      <c r="S925" s="24">
        <v>46086</v>
      </c>
      <c r="T925" s="1"/>
      <c r="U925" s="1"/>
      <c r="V925" s="1"/>
      <c r="W925" s="1" t="s">
        <v>10851</v>
      </c>
      <c r="X925" s="1"/>
      <c r="Y925" s="1"/>
      <c r="AB925" t="s">
        <v>10852</v>
      </c>
    </row>
    <row r="926" spans="1:30" ht="15" customHeight="1" x14ac:dyDescent="0.25">
      <c r="A926" s="9" t="s">
        <v>13916</v>
      </c>
      <c r="B926" s="1" t="s">
        <v>13939</v>
      </c>
      <c r="C926" s="1" t="s">
        <v>23</v>
      </c>
      <c r="D926" s="21" t="s">
        <v>11040</v>
      </c>
      <c r="E926" s="22" t="s">
        <v>13125</v>
      </c>
      <c r="F926" s="2" t="s">
        <v>11824</v>
      </c>
      <c r="G926" s="2" t="s">
        <v>12700</v>
      </c>
      <c r="H926" s="22"/>
      <c r="I926" s="16"/>
      <c r="J926" s="4"/>
      <c r="K926" s="4"/>
      <c r="L926" s="4"/>
      <c r="M926" s="22" t="s">
        <v>13122</v>
      </c>
      <c r="N926" s="22" t="s">
        <v>13123</v>
      </c>
      <c r="O926" s="1" t="s">
        <v>6690</v>
      </c>
      <c r="P926" s="22" t="s">
        <v>13124</v>
      </c>
      <c r="Q926" s="1"/>
      <c r="R926" s="24">
        <v>46083</v>
      </c>
      <c r="S926" s="24">
        <v>46086</v>
      </c>
      <c r="T926" s="22"/>
      <c r="U926" s="22"/>
      <c r="V926" s="22"/>
      <c r="W926" s="22"/>
      <c r="X926" s="22"/>
      <c r="Y926" s="1"/>
      <c r="AC926" s="17"/>
      <c r="AD926" s="17"/>
    </row>
    <row r="927" spans="1:30" ht="15" customHeight="1" x14ac:dyDescent="0.25">
      <c r="A927" s="9">
        <v>8675583425935</v>
      </c>
      <c r="B927" s="1" t="s">
        <v>13939</v>
      </c>
      <c r="C927" s="1" t="s">
        <v>23</v>
      </c>
      <c r="D927" s="25" t="s">
        <v>11476</v>
      </c>
      <c r="E927" s="33" t="s">
        <v>4153</v>
      </c>
      <c r="F927" s="2" t="s">
        <v>12412</v>
      </c>
      <c r="G927" s="2" t="s">
        <v>12675</v>
      </c>
      <c r="H927" s="9"/>
      <c r="I927" s="9"/>
      <c r="J927" s="4"/>
      <c r="K927" s="4"/>
      <c r="L927" s="4"/>
      <c r="M927" s="16" t="s">
        <v>9600</v>
      </c>
      <c r="N927" s="16" t="s">
        <v>7761</v>
      </c>
      <c r="O927" s="1" t="s">
        <v>6639</v>
      </c>
      <c r="P927" s="16" t="s">
        <v>6765</v>
      </c>
      <c r="Q927" s="16" t="s">
        <v>5287</v>
      </c>
      <c r="R927" s="24">
        <v>46083</v>
      </c>
      <c r="S927" s="24">
        <v>46086</v>
      </c>
      <c r="T927" s="1"/>
      <c r="U927" s="1"/>
      <c r="V927" s="1"/>
      <c r="W927" s="1"/>
      <c r="X927" s="1"/>
      <c r="Y927" s="1"/>
    </row>
    <row r="928" spans="1:30" ht="15" customHeight="1" x14ac:dyDescent="0.25">
      <c r="A928" s="9">
        <v>35220602868</v>
      </c>
      <c r="B928" s="1" t="s">
        <v>13939</v>
      </c>
      <c r="C928" s="1" t="s">
        <v>23</v>
      </c>
      <c r="D928" s="25" t="s">
        <v>11373</v>
      </c>
      <c r="E928" s="33" t="s">
        <v>3885</v>
      </c>
      <c r="F928" s="2" t="s">
        <v>12273</v>
      </c>
      <c r="G928" s="2" t="s">
        <v>12689</v>
      </c>
      <c r="H928" s="9"/>
      <c r="I928" s="9"/>
      <c r="J928" s="4"/>
      <c r="K928" s="4"/>
      <c r="L928" s="4"/>
      <c r="M928" s="16" t="s">
        <v>9098</v>
      </c>
      <c r="N928" s="16" t="s">
        <v>9096</v>
      </c>
      <c r="O928" s="1" t="s">
        <v>10846</v>
      </c>
      <c r="P928" s="16" t="s">
        <v>8112</v>
      </c>
      <c r="Q928" s="16" t="s">
        <v>9097</v>
      </c>
      <c r="R928" s="24">
        <v>46083</v>
      </c>
      <c r="S928" s="24">
        <v>46086</v>
      </c>
      <c r="T928" s="1"/>
      <c r="U928" s="1"/>
      <c r="V928" s="1"/>
      <c r="W928" s="1"/>
      <c r="X928" s="1"/>
      <c r="Y928" s="1"/>
    </row>
    <row r="929" spans="1:30" ht="15" customHeight="1" x14ac:dyDescent="0.25">
      <c r="A929" s="9">
        <v>18778724555</v>
      </c>
      <c r="B929" s="1" t="s">
        <v>13939</v>
      </c>
      <c r="C929" s="1" t="s">
        <v>23</v>
      </c>
      <c r="D929" s="25" t="s">
        <v>11375</v>
      </c>
      <c r="E929" s="33" t="s">
        <v>3887</v>
      </c>
      <c r="F929" s="2" t="s">
        <v>12276</v>
      </c>
      <c r="G929" s="2" t="s">
        <v>12925</v>
      </c>
      <c r="H929" s="9"/>
      <c r="I929" s="9"/>
      <c r="J929" s="4"/>
      <c r="K929" s="4"/>
      <c r="L929" s="4"/>
      <c r="M929" s="16" t="s">
        <v>9099</v>
      </c>
      <c r="N929" s="16" t="s">
        <v>6640</v>
      </c>
      <c r="O929" s="1" t="s">
        <v>6635</v>
      </c>
      <c r="P929" s="16" t="s">
        <v>6635</v>
      </c>
      <c r="Q929" s="16" t="s">
        <v>5168</v>
      </c>
      <c r="R929" s="24">
        <v>46083</v>
      </c>
      <c r="S929" s="24">
        <v>46086</v>
      </c>
      <c r="T929" s="1"/>
      <c r="U929" s="1"/>
      <c r="V929" s="1"/>
      <c r="W929" s="1"/>
      <c r="X929" s="1"/>
      <c r="Y929" s="1"/>
    </row>
    <row r="930" spans="1:30" ht="15" customHeight="1" x14ac:dyDescent="0.25">
      <c r="A930" s="9">
        <v>8675583834509</v>
      </c>
      <c r="B930" s="1" t="s">
        <v>13939</v>
      </c>
      <c r="C930" s="1" t="s">
        <v>23</v>
      </c>
      <c r="D930" s="25" t="s">
        <v>11489</v>
      </c>
      <c r="E930" s="33" t="s">
        <v>4175</v>
      </c>
      <c r="F930" s="2" t="s">
        <v>12428</v>
      </c>
      <c r="G930" s="2" t="s">
        <v>12931</v>
      </c>
      <c r="H930" s="9"/>
      <c r="I930" s="9"/>
      <c r="J930" s="4"/>
      <c r="K930" s="4"/>
      <c r="L930" s="4"/>
      <c r="M930" s="16" t="s">
        <v>9716</v>
      </c>
      <c r="N930" s="16" t="s">
        <v>9597</v>
      </c>
      <c r="O930" s="1" t="s">
        <v>6639</v>
      </c>
      <c r="P930" s="16" t="s">
        <v>6765</v>
      </c>
      <c r="Q930" s="16" t="s">
        <v>9710</v>
      </c>
      <c r="R930" s="24">
        <v>46083</v>
      </c>
      <c r="S930" s="24">
        <v>46086</v>
      </c>
      <c r="T930" s="1"/>
      <c r="U930" s="1"/>
      <c r="V930" s="1"/>
      <c r="W930" s="1"/>
      <c r="X930" s="1"/>
      <c r="Y930" s="1"/>
    </row>
    <row r="931" spans="1:30" ht="15" customHeight="1" x14ac:dyDescent="0.25">
      <c r="A931" s="9">
        <v>16035899937</v>
      </c>
      <c r="B931" s="1" t="s">
        <v>13939</v>
      </c>
      <c r="C931" s="1" t="s">
        <v>23</v>
      </c>
      <c r="D931" s="25" t="s">
        <v>11383</v>
      </c>
      <c r="E931" s="33" t="s">
        <v>10065</v>
      </c>
      <c r="F931" s="2" t="s">
        <v>12288</v>
      </c>
      <c r="G931" s="2" t="s">
        <v>12703</v>
      </c>
      <c r="H931" s="9"/>
      <c r="I931" s="9"/>
      <c r="J931" s="4"/>
      <c r="K931" s="4"/>
      <c r="L931" s="4"/>
      <c r="M931" s="16" t="s">
        <v>10067</v>
      </c>
      <c r="N931" s="16" t="s">
        <v>10064</v>
      </c>
      <c r="O931" s="1" t="s">
        <v>6635</v>
      </c>
      <c r="P931" s="16" t="s">
        <v>6635</v>
      </c>
      <c r="Q931" s="16" t="s">
        <v>10066</v>
      </c>
      <c r="R931" s="24">
        <v>46083</v>
      </c>
      <c r="S931" s="24">
        <v>46086</v>
      </c>
      <c r="T931" s="1"/>
      <c r="U931" s="1"/>
      <c r="V931" s="1"/>
      <c r="W931" s="1"/>
      <c r="X931" s="1"/>
      <c r="Y931" s="1"/>
    </row>
    <row r="932" spans="1:30" ht="15" customHeight="1" x14ac:dyDescent="0.25">
      <c r="A932" s="9">
        <v>18667478647</v>
      </c>
      <c r="B932" s="1" t="s">
        <v>13939</v>
      </c>
      <c r="C932" s="1" t="s">
        <v>23</v>
      </c>
      <c r="D932" s="25" t="s">
        <v>11391</v>
      </c>
      <c r="E932" s="33" t="s">
        <v>3958</v>
      </c>
      <c r="F932" s="2" t="s">
        <v>12301</v>
      </c>
      <c r="G932" s="2" t="s">
        <v>12700</v>
      </c>
      <c r="H932" s="9"/>
      <c r="I932" s="9"/>
      <c r="J932" s="4"/>
      <c r="K932" s="4"/>
      <c r="L932" s="4"/>
      <c r="M932" s="16" t="s">
        <v>9220</v>
      </c>
      <c r="N932" s="16" t="s">
        <v>7830</v>
      </c>
      <c r="O932" s="1" t="s">
        <v>6635</v>
      </c>
      <c r="P932" s="16" t="s">
        <v>7830</v>
      </c>
      <c r="Q932" s="16" t="s">
        <v>5196</v>
      </c>
      <c r="R932" s="24">
        <v>46083</v>
      </c>
      <c r="S932" s="24">
        <v>46086</v>
      </c>
      <c r="T932" s="1"/>
      <c r="U932" s="1"/>
      <c r="V932" s="1"/>
      <c r="W932" s="1"/>
      <c r="X932" s="1"/>
      <c r="Y932" s="1"/>
    </row>
    <row r="933" spans="1:30" ht="15" customHeight="1" x14ac:dyDescent="0.25">
      <c r="A933" s="9">
        <v>441865339569</v>
      </c>
      <c r="B933" s="1" t="s">
        <v>13939</v>
      </c>
      <c r="C933" s="1" t="s">
        <v>23</v>
      </c>
      <c r="D933" s="25" t="s">
        <v>11393</v>
      </c>
      <c r="E933" s="33" t="s">
        <v>3963</v>
      </c>
      <c r="F933" s="2" t="s">
        <v>12303</v>
      </c>
      <c r="G933" s="2" t="s">
        <v>12675</v>
      </c>
      <c r="H933" s="9"/>
      <c r="I933" s="9"/>
      <c r="J933" s="4"/>
      <c r="K933" s="4"/>
      <c r="L933" s="4"/>
      <c r="M933" s="16" t="s">
        <v>9228</v>
      </c>
      <c r="N933" s="16" t="s">
        <v>9227</v>
      </c>
      <c r="O933" s="1" t="s">
        <v>6690</v>
      </c>
      <c r="P933" s="16" t="s">
        <v>6690</v>
      </c>
      <c r="Q933" s="16" t="s">
        <v>5198</v>
      </c>
      <c r="R933" s="24">
        <v>46083</v>
      </c>
      <c r="S933" s="24">
        <v>46086</v>
      </c>
      <c r="T933" s="1"/>
      <c r="U933" s="1"/>
      <c r="V933" s="1"/>
      <c r="W933" s="1"/>
      <c r="X933" s="1"/>
      <c r="Y933" s="1"/>
    </row>
    <row r="934" spans="1:30" ht="15" customHeight="1" x14ac:dyDescent="0.25">
      <c r="A934" s="9">
        <v>18003797873</v>
      </c>
      <c r="B934" s="1" t="s">
        <v>13939</v>
      </c>
      <c r="C934" s="1" t="s">
        <v>23</v>
      </c>
      <c r="D934" s="25" t="s">
        <v>11397</v>
      </c>
      <c r="E934" s="33" t="s">
        <v>9243</v>
      </c>
      <c r="F934" s="2" t="s">
        <v>12311</v>
      </c>
      <c r="G934" s="2" t="s">
        <v>12665</v>
      </c>
      <c r="H934" s="9"/>
      <c r="I934" s="9"/>
      <c r="J934" s="4"/>
      <c r="K934" s="4"/>
      <c r="L934" s="4"/>
      <c r="M934" s="16" t="s">
        <v>9250</v>
      </c>
      <c r="N934" s="16" t="s">
        <v>6643</v>
      </c>
      <c r="O934" s="1" t="s">
        <v>6635</v>
      </c>
      <c r="P934" s="16" t="s">
        <v>6635</v>
      </c>
      <c r="Q934" s="16" t="s">
        <v>9242</v>
      </c>
      <c r="R934" s="24">
        <v>46083</v>
      </c>
      <c r="S934" s="24">
        <v>46086</v>
      </c>
      <c r="T934" s="1"/>
      <c r="U934" s="1"/>
      <c r="V934" s="1"/>
      <c r="W934" s="1"/>
      <c r="X934" s="1"/>
      <c r="Y934" s="1"/>
    </row>
    <row r="935" spans="1:30" ht="15" customHeight="1" x14ac:dyDescent="0.25">
      <c r="A935" s="9">
        <v>4921174077300</v>
      </c>
      <c r="B935" s="1" t="s">
        <v>13939</v>
      </c>
      <c r="C935" s="1" t="s">
        <v>23</v>
      </c>
      <c r="D935" s="21" t="s">
        <v>11405</v>
      </c>
      <c r="E935" s="22" t="s">
        <v>3996</v>
      </c>
      <c r="F935" s="2" t="s">
        <v>12320</v>
      </c>
      <c r="G935" s="2" t="s">
        <v>12851</v>
      </c>
      <c r="H935" s="22"/>
      <c r="I935" s="16"/>
      <c r="J935" s="4"/>
      <c r="K935" s="4"/>
      <c r="L935" s="4"/>
      <c r="M935" s="22" t="s">
        <v>13597</v>
      </c>
      <c r="N935" s="22" t="s">
        <v>13598</v>
      </c>
      <c r="O935" s="1" t="s">
        <v>6675</v>
      </c>
      <c r="P935" s="22" t="s">
        <v>6675</v>
      </c>
      <c r="Q935" s="22"/>
      <c r="R935" s="24">
        <v>46083</v>
      </c>
      <c r="S935" s="24">
        <v>46086</v>
      </c>
      <c r="T935" s="22"/>
      <c r="U935" s="22"/>
      <c r="V935" s="22"/>
      <c r="W935" s="22"/>
      <c r="X935" s="22"/>
      <c r="Y935" s="1"/>
      <c r="AC935" s="17"/>
      <c r="AD935" s="17"/>
    </row>
    <row r="936" spans="1:30" ht="15" customHeight="1" x14ac:dyDescent="0.25">
      <c r="A936" s="9">
        <v>862151082965</v>
      </c>
      <c r="B936" s="1" t="s">
        <v>13939</v>
      </c>
      <c r="C936" s="1" t="s">
        <v>23</v>
      </c>
      <c r="D936" s="25" t="s">
        <v>11407</v>
      </c>
      <c r="E936" s="33" t="s">
        <v>4000</v>
      </c>
      <c r="F936" s="2" t="s">
        <v>12322</v>
      </c>
      <c r="G936" s="2" t="s">
        <v>12749</v>
      </c>
      <c r="H936" s="9"/>
      <c r="I936" s="9"/>
      <c r="J936" s="4"/>
      <c r="K936" s="4"/>
      <c r="L936" s="4"/>
      <c r="M936" s="16" t="s">
        <v>9276</v>
      </c>
      <c r="N936" s="16" t="s">
        <v>7786</v>
      </c>
      <c r="O936" s="1" t="s">
        <v>6639</v>
      </c>
      <c r="P936" s="16" t="s">
        <v>6765</v>
      </c>
      <c r="Q936" s="16" t="s">
        <v>9277</v>
      </c>
      <c r="R936" s="24">
        <v>46083</v>
      </c>
      <c r="S936" s="24">
        <v>46086</v>
      </c>
      <c r="T936" s="1"/>
      <c r="U936" s="1"/>
      <c r="V936" s="1"/>
      <c r="W936" s="1"/>
      <c r="X936" s="1"/>
      <c r="Y936" s="1"/>
    </row>
    <row r="937" spans="1:30" ht="15" customHeight="1" x14ac:dyDescent="0.25">
      <c r="A937" s="9">
        <v>862151086236</v>
      </c>
      <c r="B937" s="1" t="s">
        <v>13939</v>
      </c>
      <c r="C937" s="1" t="s">
        <v>23</v>
      </c>
      <c r="D937" s="25" t="s">
        <v>11408</v>
      </c>
      <c r="E937" s="33" t="s">
        <v>4001</v>
      </c>
      <c r="F937" s="2" t="s">
        <v>12323</v>
      </c>
      <c r="G937" s="2" t="s">
        <v>12852</v>
      </c>
      <c r="H937" s="9"/>
      <c r="I937" s="9"/>
      <c r="J937" s="4"/>
      <c r="K937" s="4"/>
      <c r="L937" s="4"/>
      <c r="M937" s="16" t="s">
        <v>9280</v>
      </c>
      <c r="N937" s="16" t="s">
        <v>9278</v>
      </c>
      <c r="O937" s="1" t="s">
        <v>6639</v>
      </c>
      <c r="P937" s="16" t="s">
        <v>6765</v>
      </c>
      <c r="Q937" s="16" t="s">
        <v>9279</v>
      </c>
      <c r="R937" s="24">
        <v>46083</v>
      </c>
      <c r="S937" s="24">
        <v>46086</v>
      </c>
      <c r="T937" s="1"/>
      <c r="U937" s="1"/>
      <c r="V937" s="1"/>
      <c r="W937" s="1"/>
      <c r="X937" s="1"/>
      <c r="Y937" s="1"/>
    </row>
    <row r="938" spans="1:30" ht="15" customHeight="1" x14ac:dyDescent="0.25">
      <c r="A938" s="9">
        <v>441223606756</v>
      </c>
      <c r="B938" s="1" t="s">
        <v>13939</v>
      </c>
      <c r="C938" s="1" t="s">
        <v>23</v>
      </c>
      <c r="D938" s="25" t="s">
        <v>11412</v>
      </c>
      <c r="E938" s="33" t="s">
        <v>4013</v>
      </c>
      <c r="F938" s="2" t="s">
        <v>12328</v>
      </c>
      <c r="G938" s="2" t="s">
        <v>12670</v>
      </c>
      <c r="H938" s="9"/>
      <c r="I938" s="9"/>
      <c r="J938" s="4"/>
      <c r="K938" s="4"/>
      <c r="L938" s="4"/>
      <c r="M938" s="16" t="s">
        <v>6690</v>
      </c>
      <c r="N938" s="16" t="s">
        <v>6690</v>
      </c>
      <c r="O938" s="1" t="s">
        <v>6690</v>
      </c>
      <c r="P938" s="16" t="s">
        <v>6690</v>
      </c>
      <c r="Q938" s="16" t="s">
        <v>5219</v>
      </c>
      <c r="R938" s="24">
        <v>46083</v>
      </c>
      <c r="S938" s="24">
        <v>46086</v>
      </c>
      <c r="T938" s="1"/>
      <c r="U938" s="1"/>
      <c r="V938" s="1"/>
      <c r="W938" s="1"/>
      <c r="X938" s="1"/>
      <c r="Y938" s="1"/>
    </row>
    <row r="939" spans="1:30" ht="15" customHeight="1" x14ac:dyDescent="0.25">
      <c r="A939" s="9">
        <v>18667505040</v>
      </c>
      <c r="B939" s="1" t="s">
        <v>13939</v>
      </c>
      <c r="C939" s="1" t="s">
        <v>23</v>
      </c>
      <c r="D939" s="25" t="s">
        <v>11423</v>
      </c>
      <c r="E939" s="33" t="s">
        <v>4048</v>
      </c>
      <c r="F939" s="2" t="s">
        <v>12340</v>
      </c>
      <c r="G939" s="2" t="s">
        <v>12856</v>
      </c>
      <c r="H939" s="9"/>
      <c r="I939" s="9"/>
      <c r="J939" s="4"/>
      <c r="K939" s="4"/>
      <c r="L939" s="4"/>
      <c r="M939" s="16" t="s">
        <v>6635</v>
      </c>
      <c r="N939" s="16" t="s">
        <v>6635</v>
      </c>
      <c r="O939" s="1" t="s">
        <v>6635</v>
      </c>
      <c r="P939" s="16" t="s">
        <v>6635</v>
      </c>
      <c r="Q939" s="16" t="s">
        <v>9552</v>
      </c>
      <c r="R939" s="24">
        <v>46083</v>
      </c>
      <c r="S939" s="24">
        <v>46086</v>
      </c>
      <c r="T939" s="1"/>
      <c r="U939" s="1"/>
      <c r="V939" s="1"/>
      <c r="W939" s="1"/>
      <c r="X939" s="1"/>
      <c r="Y939" s="1"/>
    </row>
    <row r="940" spans="1:30" ht="15" customHeight="1" x14ac:dyDescent="0.25">
      <c r="A940" s="9">
        <v>14697700691</v>
      </c>
      <c r="B940" s="1" t="s">
        <v>13939</v>
      </c>
      <c r="C940" s="1" t="s">
        <v>23</v>
      </c>
      <c r="D940" s="25" t="s">
        <v>11413</v>
      </c>
      <c r="E940" s="33" t="s">
        <v>4020</v>
      </c>
      <c r="F940" s="2" t="s">
        <v>12330</v>
      </c>
      <c r="G940" s="2" t="s">
        <v>12699</v>
      </c>
      <c r="H940" s="9"/>
      <c r="I940" s="9"/>
      <c r="J940" s="4"/>
      <c r="K940" s="4"/>
      <c r="L940" s="4"/>
      <c r="M940" s="16" t="s">
        <v>9525</v>
      </c>
      <c r="N940" s="16" t="s">
        <v>7073</v>
      </c>
      <c r="O940" s="1" t="s">
        <v>6635</v>
      </c>
      <c r="P940" s="16" t="s">
        <v>6635</v>
      </c>
      <c r="Q940" s="16"/>
      <c r="R940" s="24">
        <v>46083</v>
      </c>
      <c r="S940" s="24">
        <v>46086</v>
      </c>
      <c r="T940" s="1"/>
      <c r="U940" s="1"/>
      <c r="V940" s="1"/>
      <c r="W940" s="1"/>
      <c r="X940" s="1"/>
      <c r="Y940" s="1"/>
    </row>
    <row r="941" spans="1:30" ht="15" customHeight="1" x14ac:dyDescent="0.25">
      <c r="A941" s="9">
        <v>33157217152</v>
      </c>
      <c r="B941" s="1" t="s">
        <v>13939</v>
      </c>
      <c r="C941" s="1" t="s">
        <v>23</v>
      </c>
      <c r="D941" s="21" t="s">
        <v>11414</v>
      </c>
      <c r="E941" s="22" t="s">
        <v>4025</v>
      </c>
      <c r="F941" s="2" t="s">
        <v>12331</v>
      </c>
      <c r="G941" s="2" t="s">
        <v>12692</v>
      </c>
      <c r="H941" s="22"/>
      <c r="I941" s="16"/>
      <c r="J941" s="4"/>
      <c r="K941" s="4"/>
      <c r="L941" s="4"/>
      <c r="M941" s="22" t="s">
        <v>7293</v>
      </c>
      <c r="N941" s="22" t="s">
        <v>7293</v>
      </c>
      <c r="O941" s="1" t="s">
        <v>7293</v>
      </c>
      <c r="P941" s="22" t="s">
        <v>7293</v>
      </c>
      <c r="Q941" s="1" t="s">
        <v>13603</v>
      </c>
      <c r="R941" s="24">
        <v>46083</v>
      </c>
      <c r="S941" s="24">
        <v>46086</v>
      </c>
      <c r="T941" s="22"/>
      <c r="U941" s="22"/>
      <c r="V941" s="22"/>
      <c r="W941" s="22"/>
      <c r="X941" s="22"/>
      <c r="Y941" s="1"/>
      <c r="AC941" s="17"/>
      <c r="AD941" s="17"/>
    </row>
    <row r="942" spans="1:30" ht="15" customHeight="1" x14ac:dyDescent="0.25">
      <c r="A942" s="9">
        <v>9591117648</v>
      </c>
      <c r="B942" s="1" t="s">
        <v>13939</v>
      </c>
      <c r="C942" s="1" t="s">
        <v>23</v>
      </c>
      <c r="D942" s="25" t="s">
        <v>11417</v>
      </c>
      <c r="E942" s="33" t="s">
        <v>4028</v>
      </c>
      <c r="F942" s="2" t="s">
        <v>12334</v>
      </c>
      <c r="G942" s="2" t="s">
        <v>12698</v>
      </c>
      <c r="H942" s="9"/>
      <c r="I942" s="9"/>
      <c r="J942" s="4"/>
      <c r="K942" s="4"/>
      <c r="L942" s="4"/>
      <c r="M942" s="16" t="s">
        <v>9533</v>
      </c>
      <c r="N942" s="16" t="s">
        <v>9531</v>
      </c>
      <c r="O942" s="1" t="s">
        <v>6673</v>
      </c>
      <c r="P942" s="16" t="s">
        <v>6673</v>
      </c>
      <c r="Q942" s="16" t="s">
        <v>9532</v>
      </c>
      <c r="R942" s="24">
        <v>46083</v>
      </c>
      <c r="S942" s="24">
        <v>46086</v>
      </c>
      <c r="T942" s="1"/>
      <c r="U942" s="1"/>
      <c r="V942" s="1"/>
      <c r="W942" s="1"/>
      <c r="X942" s="1"/>
      <c r="Y942" s="1"/>
    </row>
    <row r="943" spans="1:30" ht="15" customHeight="1" x14ac:dyDescent="0.25">
      <c r="A943" s="9">
        <v>34932204205</v>
      </c>
      <c r="B943" s="1" t="s">
        <v>13939</v>
      </c>
      <c r="C943" s="1" t="s">
        <v>23</v>
      </c>
      <c r="D943" s="21" t="s">
        <v>11416</v>
      </c>
      <c r="E943" s="22" t="s">
        <v>4026</v>
      </c>
      <c r="F943" s="2" t="s">
        <v>12333</v>
      </c>
      <c r="G943" s="2" t="s">
        <v>12855</v>
      </c>
      <c r="H943" s="22"/>
      <c r="I943" s="16"/>
      <c r="J943" s="4"/>
      <c r="K943" s="4"/>
      <c r="L943" s="4"/>
      <c r="M943" s="22" t="s">
        <v>13608</v>
      </c>
      <c r="N943" s="22" t="s">
        <v>6664</v>
      </c>
      <c r="O943" s="1" t="s">
        <v>6665</v>
      </c>
      <c r="P943" s="22" t="s">
        <v>6665</v>
      </c>
      <c r="Q943" s="22"/>
      <c r="R943" s="24">
        <v>46083</v>
      </c>
      <c r="S943" s="24">
        <v>46086</v>
      </c>
      <c r="T943" s="22"/>
      <c r="U943" s="22"/>
      <c r="V943" s="22"/>
      <c r="W943" s="1" t="s">
        <v>10851</v>
      </c>
      <c r="X943" s="1"/>
      <c r="Y943" s="1"/>
      <c r="AB943" t="s">
        <v>10854</v>
      </c>
      <c r="AC943" s="17"/>
      <c r="AD943" s="17"/>
    </row>
    <row r="944" spans="1:30" ht="15" customHeight="1" x14ac:dyDescent="0.25">
      <c r="A944" s="9">
        <v>6566318453</v>
      </c>
      <c r="B944" s="1" t="s">
        <v>13939</v>
      </c>
      <c r="C944" s="1" t="s">
        <v>23</v>
      </c>
      <c r="D944" s="25" t="s">
        <v>11418</v>
      </c>
      <c r="E944" s="33" t="s">
        <v>4030</v>
      </c>
      <c r="F944" s="2" t="s">
        <v>12335</v>
      </c>
      <c r="G944" s="2" t="s">
        <v>12665</v>
      </c>
      <c r="H944" s="9"/>
      <c r="I944" s="9"/>
      <c r="J944" s="4"/>
      <c r="K944" s="4"/>
      <c r="L944" s="4"/>
      <c r="M944" s="16" t="s">
        <v>9534</v>
      </c>
      <c r="N944" s="16" t="s">
        <v>6928</v>
      </c>
      <c r="O944" s="1" t="s">
        <v>6639</v>
      </c>
      <c r="P944" s="16" t="s">
        <v>6929</v>
      </c>
      <c r="Q944" s="16" t="s">
        <v>9535</v>
      </c>
      <c r="R944" s="24">
        <v>46083</v>
      </c>
      <c r="S944" s="24">
        <v>46086</v>
      </c>
      <c r="T944" s="1"/>
      <c r="U944" s="1"/>
      <c r="V944" s="1"/>
      <c r="W944" s="1"/>
      <c r="X944" s="1"/>
      <c r="Y944" s="1"/>
    </row>
    <row r="945" spans="1:30" ht="15" customHeight="1" x14ac:dyDescent="0.25">
      <c r="A945" s="9">
        <v>34936262065</v>
      </c>
      <c r="B945" s="1" t="s">
        <v>13939</v>
      </c>
      <c r="C945" s="1" t="s">
        <v>23</v>
      </c>
      <c r="D945" s="25" t="s">
        <v>11425</v>
      </c>
      <c r="E945" s="33" t="s">
        <v>4051</v>
      </c>
      <c r="F945" s="2" t="s">
        <v>12343</v>
      </c>
      <c r="G945" s="2" t="s">
        <v>12700</v>
      </c>
      <c r="H945" s="9"/>
      <c r="I945" s="9"/>
      <c r="J945" s="4"/>
      <c r="K945" s="4"/>
      <c r="L945" s="4"/>
      <c r="M945" s="16" t="s">
        <v>6974</v>
      </c>
      <c r="N945" s="16" t="s">
        <v>6974</v>
      </c>
      <c r="O945" s="1" t="s">
        <v>6665</v>
      </c>
      <c r="P945" s="16" t="s">
        <v>6974</v>
      </c>
      <c r="Q945" s="16"/>
      <c r="R945" s="24">
        <v>46083</v>
      </c>
      <c r="S945" s="24">
        <v>46086</v>
      </c>
      <c r="T945" s="1"/>
      <c r="U945" s="1"/>
      <c r="V945" s="1"/>
      <c r="W945" s="1"/>
      <c r="X945" s="1"/>
      <c r="Y945" s="1"/>
    </row>
    <row r="946" spans="1:30" ht="15" customHeight="1" x14ac:dyDescent="0.25">
      <c r="A946" s="9">
        <v>18006649073</v>
      </c>
      <c r="B946" s="1" t="s">
        <v>13939</v>
      </c>
      <c r="C946" s="1" t="s">
        <v>23</v>
      </c>
      <c r="D946" s="25" t="s">
        <v>11427</v>
      </c>
      <c r="E946" s="33" t="s">
        <v>4075</v>
      </c>
      <c r="F946" s="2" t="s">
        <v>12348</v>
      </c>
      <c r="G946" s="2" t="s">
        <v>12928</v>
      </c>
      <c r="H946" s="9"/>
      <c r="I946" s="9"/>
      <c r="J946" s="4"/>
      <c r="K946" s="4"/>
      <c r="L946" s="4"/>
      <c r="M946" s="16" t="s">
        <v>6635</v>
      </c>
      <c r="N946" s="16" t="s">
        <v>6635</v>
      </c>
      <c r="O946" s="1" t="s">
        <v>6635</v>
      </c>
      <c r="P946" s="16" t="s">
        <v>6635</v>
      </c>
      <c r="Q946" s="16"/>
      <c r="R946" s="24">
        <v>46083</v>
      </c>
      <c r="S946" s="24">
        <v>46086</v>
      </c>
      <c r="T946" s="1"/>
      <c r="U946" s="1"/>
      <c r="V946" s="1"/>
      <c r="W946" s="1"/>
      <c r="X946" s="1"/>
      <c r="Y946" s="1"/>
    </row>
    <row r="947" spans="1:30" ht="15" customHeight="1" x14ac:dyDescent="0.25">
      <c r="A947" s="9">
        <v>447375559734</v>
      </c>
      <c r="B947" s="1" t="s">
        <v>13939</v>
      </c>
      <c r="C947" s="1" t="s">
        <v>23</v>
      </c>
      <c r="D947" s="25" t="s">
        <v>11428</v>
      </c>
      <c r="E947" s="33" t="s">
        <v>4078</v>
      </c>
      <c r="F947" s="2" t="s">
        <v>12349</v>
      </c>
      <c r="G947" s="2" t="s">
        <v>12675</v>
      </c>
      <c r="H947" s="9"/>
      <c r="I947" s="9"/>
      <c r="J947" s="4"/>
      <c r="K947" s="4"/>
      <c r="L947" s="4"/>
      <c r="M947" s="16" t="s">
        <v>6690</v>
      </c>
      <c r="N947" s="16" t="s">
        <v>6690</v>
      </c>
      <c r="O947" s="1" t="s">
        <v>6690</v>
      </c>
      <c r="P947" s="16" t="s">
        <v>6690</v>
      </c>
      <c r="Q947" s="16" t="s">
        <v>9583</v>
      </c>
      <c r="R947" s="24">
        <v>46083</v>
      </c>
      <c r="S947" s="24">
        <v>46086</v>
      </c>
      <c r="T947" s="1"/>
      <c r="U947" s="1"/>
      <c r="V947" s="1"/>
      <c r="W947" s="1"/>
      <c r="X947" s="1"/>
      <c r="Y947" s="1"/>
    </row>
    <row r="948" spans="1:30" ht="15" customHeight="1" x14ac:dyDescent="0.25">
      <c r="A948" s="9">
        <v>8675526506800</v>
      </c>
      <c r="B948" s="1" t="s">
        <v>13939</v>
      </c>
      <c r="C948" s="1" t="s">
        <v>23</v>
      </c>
      <c r="D948" s="25" t="s">
        <v>11478</v>
      </c>
      <c r="E948" s="33" t="s">
        <v>4159</v>
      </c>
      <c r="F948" s="2" t="s">
        <v>12415</v>
      </c>
      <c r="G948" s="2" t="s">
        <v>12721</v>
      </c>
      <c r="H948" s="9"/>
      <c r="I948" s="9"/>
      <c r="J948" s="4"/>
      <c r="K948" s="4"/>
      <c r="L948" s="4"/>
      <c r="M948" s="16" t="s">
        <v>9613</v>
      </c>
      <c r="N948" s="16" t="s">
        <v>7731</v>
      </c>
      <c r="O948" s="1" t="s">
        <v>6639</v>
      </c>
      <c r="P948" s="16" t="s">
        <v>6765</v>
      </c>
      <c r="Q948" s="16" t="s">
        <v>9612</v>
      </c>
      <c r="R948" s="24">
        <v>46083</v>
      </c>
      <c r="S948" s="24">
        <v>46086</v>
      </c>
      <c r="T948" s="1"/>
      <c r="U948" s="1"/>
      <c r="V948" s="1"/>
      <c r="W948" s="1"/>
      <c r="X948" s="1"/>
      <c r="Y948" s="1"/>
    </row>
    <row r="949" spans="1:30" ht="15" customHeight="1" x14ac:dyDescent="0.25">
      <c r="A949" s="9">
        <v>88633289289</v>
      </c>
      <c r="B949" s="1" t="s">
        <v>13939</v>
      </c>
      <c r="C949" s="1" t="s">
        <v>23</v>
      </c>
      <c r="D949" s="25" t="s">
        <v>11439</v>
      </c>
      <c r="E949" s="33" t="s">
        <v>4105</v>
      </c>
      <c r="F949" s="2" t="s">
        <v>12367</v>
      </c>
      <c r="G949" s="2" t="s">
        <v>12839</v>
      </c>
      <c r="H949" s="9"/>
      <c r="I949" s="9"/>
      <c r="J949" s="4"/>
      <c r="K949" s="4"/>
      <c r="L949" s="4"/>
      <c r="M949" s="16" t="s">
        <v>9645</v>
      </c>
      <c r="N949" s="16" t="s">
        <v>7061</v>
      </c>
      <c r="O949" s="1" t="s">
        <v>6639</v>
      </c>
      <c r="P949" s="16" t="s">
        <v>6743</v>
      </c>
      <c r="Q949" s="16" t="s">
        <v>9646</v>
      </c>
      <c r="R949" s="24">
        <v>46083</v>
      </c>
      <c r="S949" s="24">
        <v>46086</v>
      </c>
      <c r="T949" s="1"/>
      <c r="U949" s="1"/>
      <c r="V949" s="1"/>
      <c r="W949" s="1"/>
      <c r="X949" s="1"/>
      <c r="Y949" s="1"/>
    </row>
    <row r="950" spans="1:30" ht="15" customHeight="1" x14ac:dyDescent="0.25">
      <c r="A950" s="9">
        <v>3527107251</v>
      </c>
      <c r="B950" s="1" t="s">
        <v>13939</v>
      </c>
      <c r="C950" s="1" t="s">
        <v>23</v>
      </c>
      <c r="D950" s="25" t="s">
        <v>11446</v>
      </c>
      <c r="E950" s="33" t="s">
        <v>4114</v>
      </c>
      <c r="F950" s="2" t="s">
        <v>12376</v>
      </c>
      <c r="G950" s="2" t="s">
        <v>12863</v>
      </c>
      <c r="H950" s="9"/>
      <c r="I950" s="9"/>
      <c r="J950" s="4"/>
      <c r="K950" s="4"/>
      <c r="L950" s="4"/>
      <c r="M950" s="16" t="s">
        <v>9658</v>
      </c>
      <c r="N950" s="16" t="s">
        <v>8112</v>
      </c>
      <c r="O950" s="1" t="s">
        <v>10846</v>
      </c>
      <c r="P950" s="16" t="s">
        <v>8112</v>
      </c>
      <c r="Q950" s="16"/>
      <c r="R950" s="24">
        <v>46083</v>
      </c>
      <c r="S950" s="24">
        <v>46086</v>
      </c>
      <c r="T950" s="1"/>
      <c r="U950" s="1"/>
      <c r="V950" s="1"/>
      <c r="W950" s="1"/>
      <c r="X950" s="1"/>
      <c r="Y950" s="1"/>
    </row>
    <row r="951" spans="1:30" ht="15" customHeight="1" x14ac:dyDescent="0.25">
      <c r="A951" s="9">
        <v>8675787744996</v>
      </c>
      <c r="B951" s="1" t="s">
        <v>13939</v>
      </c>
      <c r="C951" s="1" t="s">
        <v>23</v>
      </c>
      <c r="D951" s="25" t="s">
        <v>11199</v>
      </c>
      <c r="E951" s="33" t="s">
        <v>8398</v>
      </c>
      <c r="F951" s="2" t="s">
        <v>12031</v>
      </c>
      <c r="G951" s="2" t="s">
        <v>12801</v>
      </c>
      <c r="H951" s="9"/>
      <c r="I951" s="9">
        <v>8675787744989</v>
      </c>
      <c r="J951" s="4"/>
      <c r="K951" s="4"/>
      <c r="L951" s="4"/>
      <c r="M951" s="16" t="s">
        <v>8399</v>
      </c>
      <c r="N951" s="16" t="s">
        <v>8400</v>
      </c>
      <c r="O951" s="1" t="s">
        <v>6639</v>
      </c>
      <c r="P951" s="16" t="s">
        <v>6765</v>
      </c>
      <c r="Q951" s="16" t="s">
        <v>8401</v>
      </c>
      <c r="R951" s="24">
        <v>46083</v>
      </c>
      <c r="S951" s="24">
        <v>46086</v>
      </c>
      <c r="T951" s="1"/>
      <c r="U951" s="1"/>
      <c r="V951" s="1"/>
      <c r="W951" s="1"/>
      <c r="X951" s="1"/>
      <c r="Y951" s="1"/>
    </row>
    <row r="952" spans="1:30" ht="15" customHeight="1" x14ac:dyDescent="0.25">
      <c r="A952" s="9" t="s">
        <v>13916</v>
      </c>
      <c r="B952" s="1" t="s">
        <v>13939</v>
      </c>
      <c r="C952" s="1" t="s">
        <v>23</v>
      </c>
      <c r="D952" s="21" t="s">
        <v>11426</v>
      </c>
      <c r="E952" s="22" t="s">
        <v>2801</v>
      </c>
      <c r="F952" s="2" t="s">
        <v>12345</v>
      </c>
      <c r="G952" s="2" t="s">
        <v>12855</v>
      </c>
      <c r="H952" s="22"/>
      <c r="I952" s="16"/>
      <c r="J952" s="4"/>
      <c r="K952" s="4"/>
      <c r="L952" s="4"/>
      <c r="M952" s="16" t="s">
        <v>6638</v>
      </c>
      <c r="N952" s="22"/>
      <c r="O952" s="1" t="s">
        <v>6639</v>
      </c>
      <c r="P952" s="22"/>
      <c r="Q952" s="22"/>
      <c r="R952" s="24">
        <v>46083</v>
      </c>
      <c r="S952" s="24">
        <v>46086</v>
      </c>
      <c r="T952" s="22"/>
      <c r="U952" s="22"/>
      <c r="V952" s="22"/>
      <c r="W952" s="22"/>
      <c r="X952" s="22"/>
      <c r="Y952" s="1"/>
      <c r="AC952" s="17"/>
      <c r="AD952" s="17"/>
    </row>
    <row r="953" spans="1:30" ht="15" customHeight="1" x14ac:dyDescent="0.25">
      <c r="A953" s="9">
        <v>862787002531</v>
      </c>
      <c r="B953" s="1" t="s">
        <v>13939</v>
      </c>
      <c r="C953" s="1" t="s">
        <v>23</v>
      </c>
      <c r="D953" s="25" t="s">
        <v>11638</v>
      </c>
      <c r="E953" s="33" t="s">
        <v>4557</v>
      </c>
      <c r="F953" s="2" t="s">
        <v>12633</v>
      </c>
      <c r="G953" s="2" t="s">
        <v>12660</v>
      </c>
      <c r="H953" s="9"/>
      <c r="I953" s="9"/>
      <c r="J953" s="4"/>
      <c r="K953" s="4"/>
      <c r="L953" s="4"/>
      <c r="M953" s="16" t="s">
        <v>10442</v>
      </c>
      <c r="N953" s="16" t="s">
        <v>9048</v>
      </c>
      <c r="O953" s="1" t="s">
        <v>6639</v>
      </c>
      <c r="P953" s="16" t="s">
        <v>6765</v>
      </c>
      <c r="Q953" s="16" t="s">
        <v>10430</v>
      </c>
      <c r="R953" s="24">
        <v>46083</v>
      </c>
      <c r="S953" s="24">
        <v>46086</v>
      </c>
      <c r="T953" s="1"/>
      <c r="U953" s="1"/>
      <c r="V953" s="1"/>
      <c r="W953" s="1"/>
      <c r="X953" s="1"/>
      <c r="Y953" s="1"/>
    </row>
    <row r="954" spans="1:30" ht="15" customHeight="1" x14ac:dyDescent="0.25">
      <c r="A954" s="9">
        <v>6568383388</v>
      </c>
      <c r="B954" s="1" t="s">
        <v>13939</v>
      </c>
      <c r="C954" s="1" t="s">
        <v>23</v>
      </c>
      <c r="D954" s="25" t="s">
        <v>11496</v>
      </c>
      <c r="E954" s="33" t="s">
        <v>4196</v>
      </c>
      <c r="F954" s="2" t="s">
        <v>12442</v>
      </c>
      <c r="G954" s="2" t="s">
        <v>12660</v>
      </c>
      <c r="H954" s="9"/>
      <c r="I954" s="9"/>
      <c r="J954" s="4"/>
      <c r="K954" s="4"/>
      <c r="L954" s="4"/>
      <c r="M954" s="16" t="s">
        <v>9739</v>
      </c>
      <c r="N954" s="16" t="s">
        <v>6928</v>
      </c>
      <c r="O954" s="1" t="s">
        <v>6639</v>
      </c>
      <c r="P954" s="16" t="s">
        <v>6929</v>
      </c>
      <c r="Q954" s="16" t="s">
        <v>5309</v>
      </c>
      <c r="R954" s="24">
        <v>46083</v>
      </c>
      <c r="S954" s="24">
        <v>46086</v>
      </c>
      <c r="T954" s="1"/>
      <c r="U954" s="1"/>
      <c r="V954" s="1"/>
      <c r="W954" s="1"/>
      <c r="X954" s="1"/>
      <c r="Y954" s="1"/>
    </row>
    <row r="955" spans="1:30" ht="15" customHeight="1" x14ac:dyDescent="0.25">
      <c r="A955" s="9">
        <v>862167755355</v>
      </c>
      <c r="B955" s="1" t="s">
        <v>13939</v>
      </c>
      <c r="C955" s="1" t="s">
        <v>23</v>
      </c>
      <c r="D955" s="25" t="s">
        <v>11497</v>
      </c>
      <c r="E955" s="33" t="s">
        <v>4197</v>
      </c>
      <c r="F955" s="2" t="s">
        <v>12443</v>
      </c>
      <c r="G955" s="2" t="s">
        <v>12660</v>
      </c>
      <c r="H955" s="9"/>
      <c r="I955" s="9"/>
      <c r="J955" s="4"/>
      <c r="K955" s="4"/>
      <c r="L955" s="4"/>
      <c r="M955" s="16" t="s">
        <v>9740</v>
      </c>
      <c r="N955" s="16" t="s">
        <v>7786</v>
      </c>
      <c r="O955" s="1" t="s">
        <v>6639</v>
      </c>
      <c r="P955" s="16" t="s">
        <v>6765</v>
      </c>
      <c r="Q955" s="16" t="s">
        <v>9730</v>
      </c>
      <c r="R955" s="24">
        <v>46083</v>
      </c>
      <c r="S955" s="24">
        <v>46086</v>
      </c>
      <c r="T955" s="1"/>
      <c r="U955" s="1"/>
      <c r="V955" s="1"/>
      <c r="W955" s="1"/>
      <c r="X955" s="1"/>
      <c r="Y955" s="1"/>
    </row>
    <row r="956" spans="1:30" ht="15" customHeight="1" x14ac:dyDescent="0.25">
      <c r="A956" s="9">
        <v>862157635812</v>
      </c>
      <c r="B956" s="1" t="s">
        <v>13939</v>
      </c>
      <c r="C956" s="1" t="s">
        <v>23</v>
      </c>
      <c r="D956" s="25" t="s">
        <v>11451</v>
      </c>
      <c r="E956" s="33" t="s">
        <v>4119</v>
      </c>
      <c r="F956" s="2" t="s">
        <v>12382</v>
      </c>
      <c r="G956" s="2" t="s">
        <v>12688</v>
      </c>
      <c r="H956" s="9"/>
      <c r="I956" s="9"/>
      <c r="J956" s="4"/>
      <c r="K956" s="4"/>
      <c r="L956" s="4"/>
      <c r="M956" s="16" t="s">
        <v>9664</v>
      </c>
      <c r="N956" s="16" t="s">
        <v>7786</v>
      </c>
      <c r="O956" s="1" t="s">
        <v>6639</v>
      </c>
      <c r="P956" s="16" t="s">
        <v>6765</v>
      </c>
      <c r="Q956" s="16" t="s">
        <v>5269</v>
      </c>
      <c r="R956" s="24">
        <v>46083</v>
      </c>
      <c r="S956" s="24">
        <v>46086</v>
      </c>
      <c r="T956" s="1"/>
      <c r="U956" s="1"/>
      <c r="V956" s="1"/>
      <c r="W956" s="1"/>
      <c r="X956" s="1"/>
      <c r="Y956" s="1"/>
    </row>
    <row r="957" spans="1:30" ht="15" customHeight="1" x14ac:dyDescent="0.25">
      <c r="A957" s="9">
        <v>6082268012</v>
      </c>
      <c r="B957" s="1" t="s">
        <v>13939</v>
      </c>
      <c r="C957" s="1" t="s">
        <v>23</v>
      </c>
      <c r="D957" s="25" t="s">
        <v>11432</v>
      </c>
      <c r="E957" s="33" t="s">
        <v>4086</v>
      </c>
      <c r="F957" s="2" t="s">
        <v>12357</v>
      </c>
      <c r="G957" s="2" t="s">
        <v>12836</v>
      </c>
      <c r="H957" s="9"/>
      <c r="I957" s="9"/>
      <c r="J957" s="4"/>
      <c r="K957" s="4"/>
      <c r="L957" s="4"/>
      <c r="M957" s="16" t="s">
        <v>9587</v>
      </c>
      <c r="N957" s="16" t="s">
        <v>9588</v>
      </c>
      <c r="O957" s="1" t="s">
        <v>6639</v>
      </c>
      <c r="P957" s="16" t="s">
        <v>7913</v>
      </c>
      <c r="Q957" s="16" t="s">
        <v>9571</v>
      </c>
      <c r="R957" s="24">
        <v>46083</v>
      </c>
      <c r="S957" s="24">
        <v>46086</v>
      </c>
      <c r="T957" s="1"/>
      <c r="U957" s="1"/>
      <c r="V957" s="1"/>
      <c r="W957" s="1"/>
      <c r="X957" s="1"/>
      <c r="Y957" s="1"/>
    </row>
    <row r="958" spans="1:30" ht="15" customHeight="1" x14ac:dyDescent="0.25">
      <c r="A958" s="9">
        <v>18884099997</v>
      </c>
      <c r="B958" s="1" t="s">
        <v>13939</v>
      </c>
      <c r="C958" s="1" t="s">
        <v>23</v>
      </c>
      <c r="D958" s="25" t="s">
        <v>11513</v>
      </c>
      <c r="E958" s="33" t="s">
        <v>4236</v>
      </c>
      <c r="F958" s="2" t="s">
        <v>12465</v>
      </c>
      <c r="G958" s="2" t="s">
        <v>12667</v>
      </c>
      <c r="H958" s="9"/>
      <c r="I958" s="9"/>
      <c r="J958" s="4"/>
      <c r="K958" s="4"/>
      <c r="L958" s="4"/>
      <c r="M958" s="16" t="s">
        <v>9779</v>
      </c>
      <c r="N958" s="16" t="s">
        <v>7073</v>
      </c>
      <c r="O958" s="1" t="s">
        <v>6635</v>
      </c>
      <c r="P958" s="16" t="s">
        <v>6635</v>
      </c>
      <c r="Q958" s="16" t="s">
        <v>9777</v>
      </c>
      <c r="R958" s="24">
        <v>46083</v>
      </c>
      <c r="S958" s="24">
        <v>46086</v>
      </c>
      <c r="T958" s="1"/>
      <c r="U958" s="1"/>
      <c r="V958" s="1"/>
      <c r="W958" s="1"/>
      <c r="X958" s="1"/>
      <c r="Y958" s="1"/>
    </row>
    <row r="959" spans="1:30" ht="15" customHeight="1" x14ac:dyDescent="0.25">
      <c r="A959" s="9">
        <v>8676989296555</v>
      </c>
      <c r="B959" s="1" t="s">
        <v>13939</v>
      </c>
      <c r="C959" s="1" t="s">
        <v>23</v>
      </c>
      <c r="D959" s="25" t="s">
        <v>11095</v>
      </c>
      <c r="E959" s="33" t="s">
        <v>3183</v>
      </c>
      <c r="F959" s="2" t="s">
        <v>11898</v>
      </c>
      <c r="G959" s="2" t="s">
        <v>12677</v>
      </c>
      <c r="H959" s="9"/>
      <c r="I959" s="9"/>
      <c r="J959" s="4"/>
      <c r="K959" s="4"/>
      <c r="L959" s="4"/>
      <c r="M959" s="16" t="s">
        <v>7688</v>
      </c>
      <c r="N959" s="16" t="s">
        <v>7421</v>
      </c>
      <c r="O959" s="1" t="s">
        <v>6639</v>
      </c>
      <c r="P959" s="16" t="s">
        <v>6765</v>
      </c>
      <c r="Q959" s="16" t="s">
        <v>7689</v>
      </c>
      <c r="R959" s="24">
        <v>46083</v>
      </c>
      <c r="S959" s="24">
        <v>46086</v>
      </c>
      <c r="T959" s="1"/>
      <c r="U959" s="1"/>
      <c r="V959" s="1"/>
      <c r="W959" s="1"/>
      <c r="X959" s="1"/>
      <c r="Y959" s="1"/>
    </row>
    <row r="960" spans="1:30" ht="15" customHeight="1" x14ac:dyDescent="0.25">
      <c r="A960" s="9">
        <v>13022516865</v>
      </c>
      <c r="B960" s="1" t="s">
        <v>13939</v>
      </c>
      <c r="C960" s="1" t="s">
        <v>23</v>
      </c>
      <c r="D960" s="25" t="s">
        <v>11524</v>
      </c>
      <c r="E960" s="33" t="s">
        <v>4251</v>
      </c>
      <c r="F960" s="2" t="s">
        <v>12477</v>
      </c>
      <c r="G960" s="2" t="s">
        <v>12670</v>
      </c>
      <c r="H960" s="9"/>
      <c r="I960" s="9"/>
      <c r="J960" s="4"/>
      <c r="K960" s="4"/>
      <c r="L960" s="4"/>
      <c r="M960" s="16" t="s">
        <v>9792</v>
      </c>
      <c r="N960" s="16" t="s">
        <v>8157</v>
      </c>
      <c r="O960" s="1" t="s">
        <v>6635</v>
      </c>
      <c r="P960" s="16" t="s">
        <v>6635</v>
      </c>
      <c r="Q960" s="16" t="s">
        <v>5346</v>
      </c>
      <c r="R960" s="24">
        <v>46083</v>
      </c>
      <c r="S960" s="24">
        <v>46086</v>
      </c>
      <c r="T960" s="1"/>
      <c r="U960" s="1"/>
      <c r="V960" s="1"/>
      <c r="W960" s="1"/>
      <c r="X960" s="1"/>
      <c r="Y960" s="1"/>
    </row>
    <row r="961" spans="1:30" ht="15" customHeight="1" x14ac:dyDescent="0.25">
      <c r="A961" s="9">
        <v>8618651106716</v>
      </c>
      <c r="B961" s="1" t="s">
        <v>13939</v>
      </c>
      <c r="C961" s="1" t="s">
        <v>23</v>
      </c>
      <c r="D961" s="25" t="s">
        <v>11525</v>
      </c>
      <c r="E961" s="33" t="s">
        <v>4252</v>
      </c>
      <c r="F961" s="2" t="s">
        <v>12478</v>
      </c>
      <c r="G961" s="2" t="s">
        <v>12804</v>
      </c>
      <c r="H961" s="9"/>
      <c r="I961" s="9"/>
      <c r="J961" s="4"/>
      <c r="K961" s="4"/>
      <c r="L961" s="4"/>
      <c r="M961" s="16" t="s">
        <v>6765</v>
      </c>
      <c r="N961" s="16" t="s">
        <v>6765</v>
      </c>
      <c r="O961" s="1" t="s">
        <v>6639</v>
      </c>
      <c r="P961" s="16" t="s">
        <v>6765</v>
      </c>
      <c r="Q961" s="16" t="s">
        <v>9791</v>
      </c>
      <c r="R961" s="24">
        <v>46083</v>
      </c>
      <c r="S961" s="24">
        <v>46086</v>
      </c>
      <c r="T961" s="1"/>
      <c r="U961" s="1"/>
      <c r="V961" s="1"/>
      <c r="W961" s="1"/>
      <c r="X961" s="1"/>
      <c r="Y961" s="1"/>
    </row>
    <row r="962" spans="1:30" ht="15" customHeight="1" x14ac:dyDescent="0.25">
      <c r="A962" s="9">
        <v>34938413589</v>
      </c>
      <c r="B962" s="1" t="s">
        <v>13939</v>
      </c>
      <c r="C962" s="1" t="s">
        <v>23</v>
      </c>
      <c r="D962" s="25" t="s">
        <v>11533</v>
      </c>
      <c r="E962" s="33" t="s">
        <v>4269</v>
      </c>
      <c r="F962" s="2" t="s">
        <v>12486</v>
      </c>
      <c r="G962" s="2" t="s">
        <v>12698</v>
      </c>
      <c r="H962" s="9"/>
      <c r="I962" s="9"/>
      <c r="J962" s="4"/>
      <c r="K962" s="4"/>
      <c r="L962" s="4"/>
      <c r="M962" s="16" t="s">
        <v>9815</v>
      </c>
      <c r="N962" s="16" t="s">
        <v>6974</v>
      </c>
      <c r="O962" s="1" t="s">
        <v>6665</v>
      </c>
      <c r="P962" s="16" t="s">
        <v>6974</v>
      </c>
      <c r="Q962" s="16" t="s">
        <v>5356</v>
      </c>
      <c r="R962" s="24">
        <v>46083</v>
      </c>
      <c r="S962" s="24">
        <v>46086</v>
      </c>
      <c r="T962" s="1"/>
      <c r="U962" s="1"/>
      <c r="V962" s="1"/>
      <c r="W962" s="1"/>
      <c r="X962" s="1"/>
      <c r="Y962" s="1"/>
    </row>
    <row r="963" spans="1:30" ht="15" customHeight="1" x14ac:dyDescent="0.25">
      <c r="A963" s="9">
        <v>8618974545172</v>
      </c>
      <c r="B963" s="1" t="s">
        <v>13939</v>
      </c>
      <c r="C963" s="1" t="s">
        <v>23</v>
      </c>
      <c r="D963" s="25" t="s">
        <v>11096</v>
      </c>
      <c r="E963" s="33" t="s">
        <v>3184</v>
      </c>
      <c r="F963" s="2" t="s">
        <v>11899</v>
      </c>
      <c r="G963" s="2" t="s">
        <v>12670</v>
      </c>
      <c r="H963" s="9"/>
      <c r="I963" s="9"/>
      <c r="J963" s="4"/>
      <c r="K963" s="4"/>
      <c r="L963" s="4"/>
      <c r="M963" s="16" t="s">
        <v>7695</v>
      </c>
      <c r="N963" s="16" t="s">
        <v>7421</v>
      </c>
      <c r="O963" s="1" t="s">
        <v>6639</v>
      </c>
      <c r="P963" s="16" t="s">
        <v>6765</v>
      </c>
      <c r="Q963" s="16" t="s">
        <v>7692</v>
      </c>
      <c r="R963" s="24">
        <v>46083</v>
      </c>
      <c r="S963" s="24">
        <v>46086</v>
      </c>
      <c r="T963" s="1"/>
      <c r="U963" s="1"/>
      <c r="V963" s="1"/>
      <c r="W963" s="1"/>
      <c r="X963" s="1"/>
      <c r="Y963" s="1"/>
    </row>
    <row r="964" spans="1:30" ht="15" customHeight="1" x14ac:dyDescent="0.25">
      <c r="A964" s="9">
        <v>8657188866789</v>
      </c>
      <c r="B964" s="1" t="s">
        <v>13939</v>
      </c>
      <c r="C964" s="1" t="s">
        <v>23</v>
      </c>
      <c r="D964" s="25" t="s">
        <v>11536</v>
      </c>
      <c r="E964" s="33" t="s">
        <v>4283</v>
      </c>
      <c r="F964" s="2" t="s">
        <v>12491</v>
      </c>
      <c r="G964" s="2" t="s">
        <v>12880</v>
      </c>
      <c r="H964" s="9"/>
      <c r="I964" s="9"/>
      <c r="J964" s="4"/>
      <c r="K964" s="4"/>
      <c r="L964" s="4"/>
      <c r="M964" s="16" t="s">
        <v>9836</v>
      </c>
      <c r="N964" s="16" t="s">
        <v>9837</v>
      </c>
      <c r="O964" s="1" t="s">
        <v>6639</v>
      </c>
      <c r="P964" s="16" t="s">
        <v>6765</v>
      </c>
      <c r="Q964" s="16" t="s">
        <v>9838</v>
      </c>
      <c r="R964" s="24">
        <v>46083</v>
      </c>
      <c r="S964" s="24">
        <v>46086</v>
      </c>
      <c r="T964" s="1"/>
      <c r="U964" s="1"/>
      <c r="V964" s="1"/>
      <c r="W964" s="1"/>
      <c r="X964" s="1"/>
      <c r="Y964" s="1"/>
    </row>
    <row r="965" spans="1:30" ht="15" customHeight="1" x14ac:dyDescent="0.25">
      <c r="A965" s="9">
        <v>15855865757</v>
      </c>
      <c r="B965" s="1" t="s">
        <v>13939</v>
      </c>
      <c r="C965" s="1" t="s">
        <v>23</v>
      </c>
      <c r="D965" s="25" t="s">
        <v>11541</v>
      </c>
      <c r="E965" s="33" t="s">
        <v>4289</v>
      </c>
      <c r="F965" s="2" t="s">
        <v>12498</v>
      </c>
      <c r="G965" s="2" t="s">
        <v>12663</v>
      </c>
      <c r="H965" s="9"/>
      <c r="I965" s="9"/>
      <c r="J965" s="4"/>
      <c r="K965" s="4"/>
      <c r="L965" s="4"/>
      <c r="M965" s="16" t="s">
        <v>9851</v>
      </c>
      <c r="N965" s="16" t="s">
        <v>6640</v>
      </c>
      <c r="O965" s="1" t="s">
        <v>6635</v>
      </c>
      <c r="P965" s="16" t="s">
        <v>6635</v>
      </c>
      <c r="Q965" s="16" t="s">
        <v>9847</v>
      </c>
      <c r="R965" s="24">
        <v>46083</v>
      </c>
      <c r="S965" s="24">
        <v>46086</v>
      </c>
      <c r="T965" s="1"/>
      <c r="U965" s="1"/>
      <c r="V965" s="1"/>
      <c r="W965" s="1"/>
      <c r="X965" s="1"/>
      <c r="Y965" s="1"/>
    </row>
    <row r="966" spans="1:30" ht="15" customHeight="1" x14ac:dyDescent="0.25">
      <c r="A966" s="9">
        <v>886422580250</v>
      </c>
      <c r="B966" s="1" t="s">
        <v>13939</v>
      </c>
      <c r="C966" s="1" t="s">
        <v>23</v>
      </c>
      <c r="D966" s="25" t="s">
        <v>11543</v>
      </c>
      <c r="E966" s="33" t="s">
        <v>10653</v>
      </c>
      <c r="F966" s="2" t="s">
        <v>12502</v>
      </c>
      <c r="G966" s="2" t="s">
        <v>12825</v>
      </c>
      <c r="H966" s="9"/>
      <c r="I966" s="9"/>
      <c r="J966" s="4"/>
      <c r="K966" s="4"/>
      <c r="L966" s="4"/>
      <c r="M966" s="16" t="s">
        <v>6743</v>
      </c>
      <c r="N966" s="16" t="s">
        <v>6743</v>
      </c>
      <c r="O966" s="1" t="s">
        <v>6639</v>
      </c>
      <c r="P966" s="16" t="s">
        <v>6743</v>
      </c>
      <c r="Q966" s="16" t="s">
        <v>10654</v>
      </c>
      <c r="R966" s="24">
        <v>46083</v>
      </c>
      <c r="S966" s="24">
        <v>46086</v>
      </c>
      <c r="T966" s="1"/>
      <c r="U966" s="1"/>
      <c r="V966" s="1"/>
      <c r="W966" s="1"/>
      <c r="X966" s="1"/>
      <c r="Y966" s="1"/>
    </row>
    <row r="967" spans="1:30" ht="15" customHeight="1" x14ac:dyDescent="0.25">
      <c r="A967" s="9">
        <v>18008922888</v>
      </c>
      <c r="B967" s="1" t="s">
        <v>13939</v>
      </c>
      <c r="C967" s="1" t="s">
        <v>23</v>
      </c>
      <c r="D967" s="25" t="s">
        <v>11544</v>
      </c>
      <c r="E967" s="33" t="s">
        <v>4296</v>
      </c>
      <c r="F967" s="2" t="s">
        <v>12503</v>
      </c>
      <c r="G967" s="2" t="s">
        <v>12663</v>
      </c>
      <c r="H967" s="9"/>
      <c r="I967" s="9"/>
      <c r="J967" s="4"/>
      <c r="K967" s="4"/>
      <c r="L967" s="4"/>
      <c r="M967" s="16" t="s">
        <v>6635</v>
      </c>
      <c r="N967" s="16" t="s">
        <v>6635</v>
      </c>
      <c r="O967" s="1" t="s">
        <v>6635</v>
      </c>
      <c r="P967" s="16" t="s">
        <v>6635</v>
      </c>
      <c r="Q967" s="16" t="s">
        <v>9855</v>
      </c>
      <c r="R967" s="24">
        <v>46083</v>
      </c>
      <c r="S967" s="24">
        <v>46086</v>
      </c>
      <c r="T967" s="1"/>
      <c r="U967" s="1"/>
      <c r="V967" s="1"/>
      <c r="W967" s="1"/>
      <c r="X967" s="1"/>
      <c r="Y967" s="1"/>
    </row>
    <row r="968" spans="1:30" ht="15" customHeight="1" x14ac:dyDescent="0.25">
      <c r="A968" s="9">
        <v>48222703500</v>
      </c>
      <c r="B968" s="1" t="s">
        <v>13939</v>
      </c>
      <c r="C968" s="1" t="s">
        <v>23</v>
      </c>
      <c r="D968" s="25" t="s">
        <v>11547</v>
      </c>
      <c r="E968" s="33" t="s">
        <v>4300</v>
      </c>
      <c r="F968" s="2" t="s">
        <v>12506</v>
      </c>
      <c r="G968" s="2" t="s">
        <v>12665</v>
      </c>
      <c r="H968" s="9"/>
      <c r="I968" s="9">
        <v>48224247001</v>
      </c>
      <c r="J968" s="4"/>
      <c r="K968" s="4"/>
      <c r="L968" s="4"/>
      <c r="M968" s="16" t="s">
        <v>10174</v>
      </c>
      <c r="N968" s="16" t="s">
        <v>7605</v>
      </c>
      <c r="O968" s="1" t="s">
        <v>7606</v>
      </c>
      <c r="P968" s="16" t="s">
        <v>7606</v>
      </c>
      <c r="Q968" s="16" t="s">
        <v>5370</v>
      </c>
      <c r="R968" s="24">
        <v>46083</v>
      </c>
      <c r="S968" s="24">
        <v>46086</v>
      </c>
      <c r="T968" s="1"/>
      <c r="U968" s="1"/>
      <c r="V968" s="1"/>
      <c r="W968" s="1"/>
      <c r="X968" s="1"/>
      <c r="Y968" s="1"/>
    </row>
    <row r="969" spans="1:30" ht="15" customHeight="1" x14ac:dyDescent="0.25">
      <c r="A969" s="9">
        <v>8675586520756</v>
      </c>
      <c r="B969" s="1" t="s">
        <v>13939</v>
      </c>
      <c r="C969" s="1" t="s">
        <v>23</v>
      </c>
      <c r="D969" s="25" t="s">
        <v>11468</v>
      </c>
      <c r="E969" s="33" t="s">
        <v>4144</v>
      </c>
      <c r="F969" s="2" t="s">
        <v>12401</v>
      </c>
      <c r="G969" s="2" t="s">
        <v>12726</v>
      </c>
      <c r="H969" s="9"/>
      <c r="I969" s="9"/>
      <c r="J969" s="4"/>
      <c r="K969" s="4"/>
      <c r="L969" s="4"/>
      <c r="M969" s="16" t="s">
        <v>9692</v>
      </c>
      <c r="N969" s="16" t="s">
        <v>7761</v>
      </c>
      <c r="O969" s="1" t="s">
        <v>6639</v>
      </c>
      <c r="P969" s="16" t="s">
        <v>6765</v>
      </c>
      <c r="Q969" s="16" t="s">
        <v>9693</v>
      </c>
      <c r="R969" s="24">
        <v>46083</v>
      </c>
      <c r="S969" s="24">
        <v>46086</v>
      </c>
      <c r="T969" s="1"/>
      <c r="U969" s="1"/>
      <c r="V969" s="1"/>
      <c r="W969" s="1"/>
      <c r="X969" s="1"/>
      <c r="Y969" s="1"/>
    </row>
    <row r="970" spans="1:30" ht="15" customHeight="1" x14ac:dyDescent="0.25">
      <c r="A970" s="9" t="s">
        <v>13916</v>
      </c>
      <c r="B970" s="1" t="s">
        <v>13939</v>
      </c>
      <c r="C970" s="1" t="s">
        <v>23</v>
      </c>
      <c r="D970" s="21" t="s">
        <v>11452</v>
      </c>
      <c r="E970" s="22" t="s">
        <v>4121</v>
      </c>
      <c r="F970" s="2" t="s">
        <v>12383</v>
      </c>
      <c r="G970" s="2" t="s">
        <v>12663</v>
      </c>
      <c r="H970" s="22"/>
      <c r="I970" s="16"/>
      <c r="J970" s="4"/>
      <c r="K970" s="4"/>
      <c r="L970" s="4"/>
      <c r="M970" s="16" t="s">
        <v>6638</v>
      </c>
      <c r="N970" s="22"/>
      <c r="O970" s="1" t="s">
        <v>6639</v>
      </c>
      <c r="P970" s="22"/>
      <c r="Q970" s="22"/>
      <c r="R970" s="24">
        <v>46083</v>
      </c>
      <c r="S970" s="24">
        <v>46086</v>
      </c>
      <c r="T970" s="22"/>
      <c r="U970" s="22"/>
      <c r="V970" s="22"/>
      <c r="W970" s="22"/>
      <c r="X970" s="22"/>
      <c r="Y970" s="1"/>
      <c r="AC970" s="17"/>
      <c r="AD970" s="17"/>
    </row>
    <row r="971" spans="1:30" ht="15" customHeight="1" x14ac:dyDescent="0.25">
      <c r="A971" s="9">
        <v>14083514085</v>
      </c>
      <c r="B971" s="1" t="s">
        <v>13939</v>
      </c>
      <c r="C971" s="1" t="s">
        <v>23</v>
      </c>
      <c r="D971" s="25" t="s">
        <v>11549</v>
      </c>
      <c r="E971" s="33" t="s">
        <v>4311</v>
      </c>
      <c r="F971" s="2" t="s">
        <v>12509</v>
      </c>
      <c r="G971" s="2" t="s">
        <v>12830</v>
      </c>
      <c r="H971" s="9"/>
      <c r="I971" s="9"/>
      <c r="J971" s="4"/>
      <c r="K971" s="4"/>
      <c r="L971" s="4"/>
      <c r="M971" s="16" t="s">
        <v>10187</v>
      </c>
      <c r="N971" s="16" t="s">
        <v>6643</v>
      </c>
      <c r="O971" s="1" t="s">
        <v>6635</v>
      </c>
      <c r="P971" s="16" t="s">
        <v>6635</v>
      </c>
      <c r="Q971" s="16" t="s">
        <v>5377</v>
      </c>
      <c r="R971" s="24">
        <v>46083</v>
      </c>
      <c r="S971" s="24">
        <v>46086</v>
      </c>
      <c r="T971" s="1"/>
      <c r="U971" s="1"/>
      <c r="V971" s="1"/>
      <c r="W971" s="1"/>
      <c r="X971" s="1"/>
      <c r="Y971" s="1"/>
    </row>
    <row r="972" spans="1:30" ht="15" customHeight="1" x14ac:dyDescent="0.25">
      <c r="A972" s="9">
        <v>8616625133593</v>
      </c>
      <c r="B972" s="1" t="s">
        <v>13939</v>
      </c>
      <c r="C972" s="1" t="s">
        <v>23</v>
      </c>
      <c r="D972" s="25" t="s">
        <v>11481</v>
      </c>
      <c r="E972" s="33" t="s">
        <v>4168</v>
      </c>
      <c r="F972" s="2" t="s">
        <v>12420</v>
      </c>
      <c r="G972" s="2" t="s">
        <v>12670</v>
      </c>
      <c r="H972" s="9"/>
      <c r="I972" s="9"/>
      <c r="J972" s="4"/>
      <c r="K972" s="4"/>
      <c r="L972" s="4"/>
      <c r="M972" s="16" t="s">
        <v>9700</v>
      </c>
      <c r="N972" s="16" t="s">
        <v>7731</v>
      </c>
      <c r="O972" s="1" t="s">
        <v>6639</v>
      </c>
      <c r="P972" s="16" t="s">
        <v>6765</v>
      </c>
      <c r="Q972" s="16" t="s">
        <v>9701</v>
      </c>
      <c r="R972" s="24">
        <v>46083</v>
      </c>
      <c r="S972" s="24">
        <v>46086</v>
      </c>
      <c r="T972" s="1"/>
      <c r="U972" s="1"/>
      <c r="V972" s="1"/>
      <c r="W972" s="1"/>
      <c r="X972" s="1"/>
      <c r="Y972" s="1"/>
    </row>
    <row r="973" spans="1:30" ht="15" customHeight="1" x14ac:dyDescent="0.25">
      <c r="A973" s="9">
        <v>34938342660</v>
      </c>
      <c r="B973" s="1" t="s">
        <v>13939</v>
      </c>
      <c r="C973" s="1" t="s">
        <v>23</v>
      </c>
      <c r="D973" s="21" t="s">
        <v>10964</v>
      </c>
      <c r="E973" s="22" t="s">
        <v>4315</v>
      </c>
      <c r="F973" s="2" t="s">
        <v>11751</v>
      </c>
      <c r="G973" s="2" t="s">
        <v>12731</v>
      </c>
      <c r="H973" s="22"/>
      <c r="I973" s="16"/>
      <c r="J973" s="4"/>
      <c r="K973" s="4"/>
      <c r="L973" s="4"/>
      <c r="M973" s="22" t="s">
        <v>13047</v>
      </c>
      <c r="N973" s="22" t="s">
        <v>6664</v>
      </c>
      <c r="O973" s="1" t="s">
        <v>6665</v>
      </c>
      <c r="P973" s="22" t="s">
        <v>6974</v>
      </c>
      <c r="Q973" s="1" t="s">
        <v>5380</v>
      </c>
      <c r="R973" s="24">
        <v>46083</v>
      </c>
      <c r="S973" s="24">
        <v>46086</v>
      </c>
      <c r="T973" s="22"/>
      <c r="U973" s="22"/>
      <c r="V973" s="22"/>
      <c r="W973" s="1" t="s">
        <v>10851</v>
      </c>
      <c r="X973" s="1"/>
      <c r="Y973" s="1"/>
      <c r="AB973" t="s">
        <v>10907</v>
      </c>
      <c r="AC973" s="17"/>
      <c r="AD973" s="17"/>
    </row>
    <row r="974" spans="1:30" ht="15" customHeight="1" x14ac:dyDescent="0.25">
      <c r="A974" s="9">
        <v>85253392231</v>
      </c>
      <c r="B974" s="1" t="s">
        <v>13939</v>
      </c>
      <c r="C974" s="1" t="s">
        <v>23</v>
      </c>
      <c r="D974" s="21" t="s">
        <v>11260</v>
      </c>
      <c r="E974" s="22" t="s">
        <v>13425</v>
      </c>
      <c r="F974" s="2" t="s">
        <v>12107</v>
      </c>
      <c r="G974" s="2" t="s">
        <v>12668</v>
      </c>
      <c r="H974" s="22"/>
      <c r="I974" s="16"/>
      <c r="J974" s="4"/>
      <c r="K974" s="4"/>
      <c r="L974" s="4"/>
      <c r="M974" s="22" t="s">
        <v>13422</v>
      </c>
      <c r="N974" s="22" t="s">
        <v>13423</v>
      </c>
      <c r="O974" s="1" t="s">
        <v>6639</v>
      </c>
      <c r="P974" s="22" t="s">
        <v>13424</v>
      </c>
      <c r="Q974" s="1" t="s">
        <v>8518</v>
      </c>
      <c r="R974" s="24">
        <v>46083</v>
      </c>
      <c r="S974" s="24">
        <v>46086</v>
      </c>
      <c r="T974" s="22"/>
      <c r="U974" s="22"/>
      <c r="V974" s="22"/>
      <c r="W974" s="22"/>
      <c r="X974" s="22"/>
      <c r="Y974" s="1"/>
      <c r="AC974" s="17"/>
      <c r="AD974" s="17"/>
    </row>
    <row r="975" spans="1:30" ht="15" customHeight="1" x14ac:dyDescent="0.25">
      <c r="A975" s="9">
        <v>3589804781</v>
      </c>
      <c r="B975" s="1" t="s">
        <v>13939</v>
      </c>
      <c r="C975" s="1" t="s">
        <v>23</v>
      </c>
      <c r="D975" s="25" t="s">
        <v>11556</v>
      </c>
      <c r="E975" s="33" t="s">
        <v>4325</v>
      </c>
      <c r="F975" s="2" t="s">
        <v>12517</v>
      </c>
      <c r="G975" s="2" t="s">
        <v>12751</v>
      </c>
      <c r="H975" s="9"/>
      <c r="I975" s="9"/>
      <c r="J975" s="4"/>
      <c r="K975" s="4"/>
      <c r="L975" s="4"/>
      <c r="M975" s="16" t="s">
        <v>10201</v>
      </c>
      <c r="N975" s="16" t="s">
        <v>6845</v>
      </c>
      <c r="O975" s="1" t="s">
        <v>10846</v>
      </c>
      <c r="P975" s="16" t="s">
        <v>6846</v>
      </c>
      <c r="Q975" s="16" t="s">
        <v>10200</v>
      </c>
      <c r="R975" s="24">
        <v>46083</v>
      </c>
      <c r="S975" s="24">
        <v>46086</v>
      </c>
      <c r="T975" s="1"/>
      <c r="U975" s="1"/>
      <c r="V975" s="1"/>
      <c r="W975" s="1" t="s">
        <v>10851</v>
      </c>
      <c r="X975" s="1"/>
      <c r="Y975" s="1"/>
      <c r="AB975" t="s">
        <v>13936</v>
      </c>
    </row>
    <row r="976" spans="1:30" ht="15" customHeight="1" x14ac:dyDescent="0.25">
      <c r="A976" s="9">
        <v>918041794600</v>
      </c>
      <c r="B976" s="1" t="s">
        <v>13939</v>
      </c>
      <c r="C976" s="1" t="s">
        <v>23</v>
      </c>
      <c r="D976" s="25" t="s">
        <v>11558</v>
      </c>
      <c r="E976" s="33" t="s">
        <v>4328</v>
      </c>
      <c r="F976" s="2" t="s">
        <v>12519</v>
      </c>
      <c r="G976" s="2" t="s">
        <v>12674</v>
      </c>
      <c r="H976" s="9"/>
      <c r="I976" s="9"/>
      <c r="J976" s="4"/>
      <c r="K976" s="4"/>
      <c r="L976" s="4"/>
      <c r="M976" s="16" t="s">
        <v>10205</v>
      </c>
      <c r="N976" s="16" t="s">
        <v>8654</v>
      </c>
      <c r="O976" s="1" t="s">
        <v>6673</v>
      </c>
      <c r="P976" s="16" t="s">
        <v>8276</v>
      </c>
      <c r="Q976" s="16" t="s">
        <v>10204</v>
      </c>
      <c r="R976" s="24">
        <v>46083</v>
      </c>
      <c r="S976" s="24">
        <v>46086</v>
      </c>
      <c r="T976" s="1"/>
      <c r="U976" s="1"/>
      <c r="V976" s="1"/>
      <c r="W976" s="1"/>
      <c r="X976" s="1"/>
      <c r="Y976" s="1"/>
    </row>
    <row r="977" spans="1:30" ht="15" customHeight="1" x14ac:dyDescent="0.25">
      <c r="A977" s="9">
        <v>16137480123</v>
      </c>
      <c r="B977" s="1" t="s">
        <v>13939</v>
      </c>
      <c r="C977" s="1" t="s">
        <v>23</v>
      </c>
      <c r="D977" s="25" t="s">
        <v>11564</v>
      </c>
      <c r="E977" s="33" t="s">
        <v>4343</v>
      </c>
      <c r="F977" s="2" t="s">
        <v>12529</v>
      </c>
      <c r="G977" s="2" t="s">
        <v>12696</v>
      </c>
      <c r="H977" s="9"/>
      <c r="I977" s="9"/>
      <c r="J977" s="4"/>
      <c r="K977" s="4"/>
      <c r="L977" s="4"/>
      <c r="M977" s="16" t="s">
        <v>10218</v>
      </c>
      <c r="N977" s="16" t="s">
        <v>6697</v>
      </c>
      <c r="O977" s="1" t="s">
        <v>6635</v>
      </c>
      <c r="P977" s="16" t="s">
        <v>6696</v>
      </c>
      <c r="Q977" s="16" t="s">
        <v>5393</v>
      </c>
      <c r="R977" s="24">
        <v>46083</v>
      </c>
      <c r="S977" s="24">
        <v>46086</v>
      </c>
      <c r="T977" s="1"/>
      <c r="U977" s="1"/>
      <c r="V977" s="1"/>
      <c r="W977" s="1"/>
      <c r="X977" s="1"/>
      <c r="Y977" s="1"/>
    </row>
    <row r="978" spans="1:30" ht="15" customHeight="1" x14ac:dyDescent="0.25">
      <c r="A978" s="9">
        <v>34976465656</v>
      </c>
      <c r="B978" s="1" t="s">
        <v>13939</v>
      </c>
      <c r="C978" s="1" t="s">
        <v>23</v>
      </c>
      <c r="D978" s="25" t="s">
        <v>11568</v>
      </c>
      <c r="E978" s="33" t="s">
        <v>4349</v>
      </c>
      <c r="F978" s="2" t="s">
        <v>12534</v>
      </c>
      <c r="G978" s="2" t="s">
        <v>12721</v>
      </c>
      <c r="H978" s="9"/>
      <c r="I978" s="9"/>
      <c r="J978" s="4"/>
      <c r="K978" s="4"/>
      <c r="L978" s="4"/>
      <c r="M978" s="16" t="s">
        <v>10224</v>
      </c>
      <c r="N978" s="16" t="s">
        <v>9435</v>
      </c>
      <c r="O978" s="1" t="s">
        <v>6665</v>
      </c>
      <c r="P978" s="16" t="s">
        <v>6974</v>
      </c>
      <c r="Q978" s="16" t="s">
        <v>10223</v>
      </c>
      <c r="R978" s="24">
        <v>46083</v>
      </c>
      <c r="S978" s="24">
        <v>46086</v>
      </c>
      <c r="T978" s="1"/>
      <c r="U978" s="1"/>
      <c r="V978" s="1"/>
      <c r="W978" s="1"/>
      <c r="X978" s="1"/>
      <c r="Y978" s="1"/>
    </row>
    <row r="979" spans="1:30" ht="15" customHeight="1" x14ac:dyDescent="0.25">
      <c r="A979" s="9">
        <v>33157778000</v>
      </c>
      <c r="B979" s="1" t="s">
        <v>13939</v>
      </c>
      <c r="C979" s="1" t="s">
        <v>23</v>
      </c>
      <c r="D979" s="25" t="s">
        <v>11570</v>
      </c>
      <c r="E979" s="33" t="s">
        <v>4357</v>
      </c>
      <c r="F979" s="2" t="s">
        <v>12537</v>
      </c>
      <c r="G979" s="2" t="s">
        <v>12660</v>
      </c>
      <c r="H979" s="9"/>
      <c r="I979" s="9"/>
      <c r="J979" s="4"/>
      <c r="K979" s="4"/>
      <c r="L979" s="4"/>
      <c r="M979" s="16" t="s">
        <v>10228</v>
      </c>
      <c r="N979" s="16" t="s">
        <v>10229</v>
      </c>
      <c r="O979" s="1" t="s">
        <v>7293</v>
      </c>
      <c r="P979" s="16" t="s">
        <v>6961</v>
      </c>
      <c r="Q979" s="16"/>
      <c r="R979" s="24">
        <v>46083</v>
      </c>
      <c r="S979" s="24">
        <v>46086</v>
      </c>
      <c r="T979" s="1"/>
      <c r="U979" s="1"/>
      <c r="V979" s="1"/>
      <c r="W979" s="1"/>
      <c r="X979" s="1"/>
      <c r="Y979" s="1"/>
    </row>
    <row r="980" spans="1:30" ht="15" customHeight="1" x14ac:dyDescent="0.25">
      <c r="A980" s="9">
        <v>442036565913</v>
      </c>
      <c r="B980" s="1" t="s">
        <v>13939</v>
      </c>
      <c r="C980" s="1" t="s">
        <v>23</v>
      </c>
      <c r="D980" s="25" t="s">
        <v>11577</v>
      </c>
      <c r="E980" s="33" t="s">
        <v>4383</v>
      </c>
      <c r="F980" s="2" t="s">
        <v>12545</v>
      </c>
      <c r="G980" s="2" t="s">
        <v>12670</v>
      </c>
      <c r="H980" s="9"/>
      <c r="I980" s="9"/>
      <c r="J980" s="4"/>
      <c r="K980" s="4"/>
      <c r="L980" s="4"/>
      <c r="M980" s="16" t="s">
        <v>10261</v>
      </c>
      <c r="N980" s="16" t="s">
        <v>7082</v>
      </c>
      <c r="O980" s="1" t="s">
        <v>6690</v>
      </c>
      <c r="P980" s="16" t="s">
        <v>6690</v>
      </c>
      <c r="Q980" s="16"/>
      <c r="R980" s="24">
        <v>46083</v>
      </c>
      <c r="S980" s="24">
        <v>46086</v>
      </c>
      <c r="T980" s="1"/>
      <c r="U980" s="1"/>
      <c r="V980" s="1"/>
      <c r="W980" s="1"/>
      <c r="X980" s="1"/>
      <c r="Y980" s="1"/>
    </row>
    <row r="981" spans="1:30" ht="15" customHeight="1" x14ac:dyDescent="0.25">
      <c r="A981" s="9">
        <v>8675584869325</v>
      </c>
      <c r="B981" s="1" t="s">
        <v>13939</v>
      </c>
      <c r="C981" s="1" t="s">
        <v>23</v>
      </c>
      <c r="D981" s="25" t="s">
        <v>11483</v>
      </c>
      <c r="E981" s="33" t="s">
        <v>4171</v>
      </c>
      <c r="F981" s="2" t="s">
        <v>12422</v>
      </c>
      <c r="G981" s="2" t="s">
        <v>12663</v>
      </c>
      <c r="H981" s="9"/>
      <c r="I981" s="9"/>
      <c r="J981" s="4"/>
      <c r="K981" s="4"/>
      <c r="L981" s="4"/>
      <c r="M981" s="16" t="s">
        <v>9704</v>
      </c>
      <c r="N981" s="16" t="s">
        <v>7731</v>
      </c>
      <c r="O981" s="1" t="s">
        <v>6639</v>
      </c>
      <c r="P981" s="16" t="s">
        <v>6765</v>
      </c>
      <c r="Q981" s="16" t="s">
        <v>5295</v>
      </c>
      <c r="R981" s="24">
        <v>46083</v>
      </c>
      <c r="S981" s="24">
        <v>46086</v>
      </c>
      <c r="T981" s="1"/>
      <c r="U981" s="1"/>
      <c r="V981" s="1"/>
      <c r="W981" s="1"/>
      <c r="X981" s="1"/>
      <c r="Y981" s="1"/>
    </row>
    <row r="982" spans="1:30" ht="15" customHeight="1" x14ac:dyDescent="0.25">
      <c r="A982" s="9">
        <v>34935811111</v>
      </c>
      <c r="B982" s="1" t="s">
        <v>13939</v>
      </c>
      <c r="C982" s="1" t="s">
        <v>23</v>
      </c>
      <c r="D982" s="25" t="s">
        <v>11602</v>
      </c>
      <c r="E982" s="33" t="s">
        <v>4434</v>
      </c>
      <c r="F982" s="2" t="s">
        <v>12580</v>
      </c>
      <c r="G982" s="2" t="s">
        <v>12698</v>
      </c>
      <c r="H982" s="9"/>
      <c r="I982" s="9"/>
      <c r="J982" s="4"/>
      <c r="K982" s="4"/>
      <c r="L982" s="4"/>
      <c r="M982" s="16" t="s">
        <v>10326</v>
      </c>
      <c r="N982" s="16" t="s">
        <v>10298</v>
      </c>
      <c r="O982" s="1" t="s">
        <v>6665</v>
      </c>
      <c r="P982" s="16" t="s">
        <v>6974</v>
      </c>
      <c r="Q982" s="16" t="s">
        <v>10324</v>
      </c>
      <c r="R982" s="24">
        <v>46083</v>
      </c>
      <c r="S982" s="24">
        <v>46086</v>
      </c>
      <c r="T982" s="1"/>
      <c r="U982" s="1"/>
      <c r="V982" s="1"/>
      <c r="W982" s="1"/>
      <c r="X982" s="1"/>
      <c r="Y982" s="1"/>
    </row>
    <row r="983" spans="1:30" ht="15" customHeight="1" x14ac:dyDescent="0.25">
      <c r="A983" s="9">
        <v>34932541800</v>
      </c>
      <c r="B983" s="1" t="s">
        <v>13939</v>
      </c>
      <c r="C983" s="1" t="s">
        <v>23</v>
      </c>
      <c r="D983" s="25" t="s">
        <v>11603</v>
      </c>
      <c r="E983" s="33" t="s">
        <v>4437</v>
      </c>
      <c r="F983" s="2" t="s">
        <v>12582</v>
      </c>
      <c r="G983" s="2" t="s">
        <v>12698</v>
      </c>
      <c r="H983" s="9"/>
      <c r="I983" s="9"/>
      <c r="J983" s="4"/>
      <c r="K983" s="4"/>
      <c r="L983" s="4"/>
      <c r="M983" s="16" t="s">
        <v>10328</v>
      </c>
      <c r="N983" s="16" t="s">
        <v>6664</v>
      </c>
      <c r="O983" s="1" t="s">
        <v>6665</v>
      </c>
      <c r="P983" s="16" t="s">
        <v>6974</v>
      </c>
      <c r="Q983" s="16" t="s">
        <v>5439</v>
      </c>
      <c r="R983" s="24">
        <v>46083</v>
      </c>
      <c r="S983" s="24">
        <v>46086</v>
      </c>
      <c r="T983" s="1"/>
      <c r="U983" s="1"/>
      <c r="V983" s="1"/>
      <c r="W983" s="1"/>
      <c r="X983" s="1"/>
      <c r="Y983" s="1"/>
    </row>
    <row r="984" spans="1:30" ht="15" customHeight="1" x14ac:dyDescent="0.25">
      <c r="A984" s="9">
        <v>903122869487</v>
      </c>
      <c r="B984" s="1" t="s">
        <v>13939</v>
      </c>
      <c r="C984" s="1" t="s">
        <v>23</v>
      </c>
      <c r="D984" s="25" t="s">
        <v>11599</v>
      </c>
      <c r="E984" s="33" t="s">
        <v>10743</v>
      </c>
      <c r="F984" s="2" t="s">
        <v>12576</v>
      </c>
      <c r="G984" s="2" t="s">
        <v>12712</v>
      </c>
      <c r="H984" s="9"/>
      <c r="I984" s="9"/>
      <c r="J984" s="4"/>
      <c r="K984" s="4"/>
      <c r="L984" s="4"/>
      <c r="M984" s="16" t="s">
        <v>10744</v>
      </c>
      <c r="N984" s="16" t="s">
        <v>7131</v>
      </c>
      <c r="O984" s="1" t="s">
        <v>6639</v>
      </c>
      <c r="P984" s="16" t="s">
        <v>7065</v>
      </c>
      <c r="Q984" s="16" t="s">
        <v>10768</v>
      </c>
      <c r="R984" s="24">
        <v>46083</v>
      </c>
      <c r="S984" s="24">
        <v>46086</v>
      </c>
      <c r="T984" s="1"/>
      <c r="U984" s="1"/>
      <c r="V984" s="1"/>
      <c r="W984" s="1" t="s">
        <v>10851</v>
      </c>
      <c r="X984" s="1"/>
      <c r="Y984" s="1"/>
      <c r="AB984" t="s">
        <v>10854</v>
      </c>
    </row>
    <row r="985" spans="1:30" ht="15" customHeight="1" x14ac:dyDescent="0.25">
      <c r="A985" s="9">
        <v>8675529558699</v>
      </c>
      <c r="B985" s="1" t="s">
        <v>13939</v>
      </c>
      <c r="C985" s="1" t="s">
        <v>23</v>
      </c>
      <c r="D985" s="25" t="s">
        <v>11485</v>
      </c>
      <c r="E985" s="33" t="s">
        <v>4173</v>
      </c>
      <c r="F985" s="2" t="s">
        <v>12424</v>
      </c>
      <c r="G985" s="2" t="s">
        <v>12669</v>
      </c>
      <c r="H985" s="9"/>
      <c r="I985" s="9"/>
      <c r="J985" s="4"/>
      <c r="K985" s="4"/>
      <c r="L985" s="4"/>
      <c r="M985" s="16" t="s">
        <v>9706</v>
      </c>
      <c r="N985" s="16" t="s">
        <v>7731</v>
      </c>
      <c r="O985" s="1" t="s">
        <v>6639</v>
      </c>
      <c r="P985" s="16" t="s">
        <v>6765</v>
      </c>
      <c r="Q985" s="16" t="s">
        <v>9707</v>
      </c>
      <c r="R985" s="24">
        <v>46083</v>
      </c>
      <c r="S985" s="24">
        <v>46086</v>
      </c>
      <c r="T985" s="1"/>
      <c r="U985" s="1"/>
      <c r="V985" s="1"/>
      <c r="W985" s="1"/>
      <c r="X985" s="1"/>
      <c r="Y985" s="1"/>
    </row>
    <row r="986" spans="1:30" ht="15" customHeight="1" x14ac:dyDescent="0.25">
      <c r="A986" s="9">
        <v>8676986001588</v>
      </c>
      <c r="B986" s="1" t="s">
        <v>13939</v>
      </c>
      <c r="C986" s="1" t="s">
        <v>23</v>
      </c>
      <c r="D986" s="25" t="s">
        <v>11200</v>
      </c>
      <c r="E986" s="33" t="s">
        <v>3395</v>
      </c>
      <c r="F986" s="2" t="s">
        <v>12032</v>
      </c>
      <c r="G986" s="2" t="s">
        <v>12696</v>
      </c>
      <c r="H986" s="9"/>
      <c r="I986" s="9"/>
      <c r="J986" s="4"/>
      <c r="K986" s="4"/>
      <c r="L986" s="4"/>
      <c r="M986" s="16" t="s">
        <v>8170</v>
      </c>
      <c r="N986" s="16" t="s">
        <v>8171</v>
      </c>
      <c r="O986" s="1" t="s">
        <v>6639</v>
      </c>
      <c r="P986" s="16" t="s">
        <v>6765</v>
      </c>
      <c r="Q986" s="16" t="s">
        <v>8172</v>
      </c>
      <c r="R986" s="24">
        <v>46083</v>
      </c>
      <c r="S986" s="24">
        <v>46086</v>
      </c>
      <c r="T986" s="1"/>
      <c r="U986" s="1"/>
      <c r="V986" s="1"/>
      <c r="W986" s="1"/>
      <c r="X986" s="1"/>
      <c r="Y986" s="1"/>
    </row>
    <row r="987" spans="1:30" ht="15" customHeight="1" x14ac:dyDescent="0.25">
      <c r="A987" s="9">
        <v>34607133333</v>
      </c>
      <c r="B987" s="1" t="s">
        <v>13939</v>
      </c>
      <c r="C987" s="1" t="s">
        <v>23</v>
      </c>
      <c r="D987" s="21" t="s">
        <v>11607</v>
      </c>
      <c r="E987" s="22" t="s">
        <v>4454</v>
      </c>
      <c r="F987" s="2" t="s">
        <v>12590</v>
      </c>
      <c r="G987" s="2" t="s">
        <v>12663</v>
      </c>
      <c r="H987" s="22"/>
      <c r="I987" s="16"/>
      <c r="J987" s="4"/>
      <c r="K987" s="4"/>
      <c r="L987" s="4"/>
      <c r="M987" s="22" t="s">
        <v>13834</v>
      </c>
      <c r="N987" s="22" t="s">
        <v>6715</v>
      </c>
      <c r="O987" s="1" t="s">
        <v>6665</v>
      </c>
      <c r="P987" s="22" t="s">
        <v>6974</v>
      </c>
      <c r="Q987" s="1" t="s">
        <v>13835</v>
      </c>
      <c r="R987" s="24">
        <v>46083</v>
      </c>
      <c r="S987" s="24">
        <v>46086</v>
      </c>
      <c r="T987" s="22"/>
      <c r="U987" s="22"/>
      <c r="V987" s="22"/>
      <c r="W987" s="22"/>
      <c r="X987" s="22"/>
      <c r="Y987" s="1"/>
      <c r="AC987" s="17"/>
      <c r="AD987" s="17"/>
    </row>
    <row r="988" spans="1:30" ht="15" customHeight="1" x14ac:dyDescent="0.25">
      <c r="A988" s="9">
        <v>48228239151</v>
      </c>
      <c r="B988" s="1" t="s">
        <v>13939</v>
      </c>
      <c r="C988" s="1" t="s">
        <v>23</v>
      </c>
      <c r="D988" s="25" t="s">
        <v>11271</v>
      </c>
      <c r="E988" s="33" t="s">
        <v>3537</v>
      </c>
      <c r="F988" s="2" t="s">
        <v>12119</v>
      </c>
      <c r="G988" s="2" t="s">
        <v>12670</v>
      </c>
      <c r="H988" s="9"/>
      <c r="I988" s="9"/>
      <c r="J988" s="4"/>
      <c r="K988" s="4"/>
      <c r="L988" s="4"/>
      <c r="M988" s="16" t="s">
        <v>7606</v>
      </c>
      <c r="N988" s="16" t="s">
        <v>7606</v>
      </c>
      <c r="O988" s="1" t="s">
        <v>7606</v>
      </c>
      <c r="P988" s="16" t="s">
        <v>7606</v>
      </c>
      <c r="Q988" s="16" t="s">
        <v>8565</v>
      </c>
      <c r="R988" s="24">
        <v>46083</v>
      </c>
      <c r="S988" s="24">
        <v>46086</v>
      </c>
      <c r="T988" s="1"/>
      <c r="U988" s="1"/>
      <c r="V988" s="1"/>
      <c r="W988" s="1"/>
      <c r="X988" s="1"/>
      <c r="Y988" s="1"/>
    </row>
    <row r="989" spans="1:30" ht="15" customHeight="1" x14ac:dyDescent="0.25">
      <c r="A989" s="9">
        <v>18447023199</v>
      </c>
      <c r="B989" s="1" t="s">
        <v>13939</v>
      </c>
      <c r="C989" s="1" t="s">
        <v>23</v>
      </c>
      <c r="D989" s="25" t="s">
        <v>11615</v>
      </c>
      <c r="E989" s="33" t="s">
        <v>4474</v>
      </c>
      <c r="F989" s="2" t="s">
        <v>12601</v>
      </c>
      <c r="G989" s="2" t="s">
        <v>12890</v>
      </c>
      <c r="H989" s="9"/>
      <c r="I989" s="9"/>
      <c r="J989" s="4"/>
      <c r="K989" s="4"/>
      <c r="L989" s="4"/>
      <c r="M989" s="16" t="s">
        <v>10364</v>
      </c>
      <c r="N989" s="16" t="s">
        <v>6643</v>
      </c>
      <c r="O989" s="1" t="s">
        <v>6635</v>
      </c>
      <c r="P989" s="16" t="s">
        <v>6635</v>
      </c>
      <c r="Q989" s="16"/>
      <c r="R989" s="24">
        <v>46083</v>
      </c>
      <c r="S989" s="24">
        <v>46086</v>
      </c>
      <c r="T989" s="1"/>
      <c r="U989" s="1"/>
      <c r="V989" s="1"/>
      <c r="W989" s="1"/>
      <c r="X989" s="1"/>
      <c r="Y989" s="1"/>
    </row>
    <row r="990" spans="1:30" ht="15" customHeight="1" x14ac:dyDescent="0.25">
      <c r="A990" s="9">
        <v>85230083754</v>
      </c>
      <c r="B990" s="1" t="s">
        <v>13939</v>
      </c>
      <c r="C990" s="1" t="s">
        <v>23</v>
      </c>
      <c r="D990" s="25" t="s">
        <v>11622</v>
      </c>
      <c r="E990" s="33" t="s">
        <v>4498</v>
      </c>
      <c r="F990" s="2" t="s">
        <v>12609</v>
      </c>
      <c r="G990" s="2" t="s">
        <v>12665</v>
      </c>
      <c r="H990" s="9"/>
      <c r="I990" s="9"/>
      <c r="J990" s="4"/>
      <c r="K990" s="4"/>
      <c r="L990" s="4"/>
      <c r="M990" s="16" t="s">
        <v>10386</v>
      </c>
      <c r="N990" s="16" t="s">
        <v>6772</v>
      </c>
      <c r="O990" s="1" t="s">
        <v>6639</v>
      </c>
      <c r="P990" s="16" t="s">
        <v>6772</v>
      </c>
      <c r="Q990" s="16"/>
      <c r="R990" s="24">
        <v>46083</v>
      </c>
      <c r="S990" s="24">
        <v>46086</v>
      </c>
      <c r="T990" s="1"/>
      <c r="U990" s="1"/>
      <c r="V990" s="1"/>
      <c r="W990" s="1"/>
      <c r="X990" s="1"/>
      <c r="Y990" s="1"/>
    </row>
    <row r="991" spans="1:30" ht="15" customHeight="1" x14ac:dyDescent="0.25">
      <c r="A991" s="9">
        <v>862031600834</v>
      </c>
      <c r="B991" s="1" t="s">
        <v>13939</v>
      </c>
      <c r="C991" s="1" t="s">
        <v>23</v>
      </c>
      <c r="D991" s="25" t="s">
        <v>11204</v>
      </c>
      <c r="E991" s="33" t="s">
        <v>3399</v>
      </c>
      <c r="F991" s="2" t="s">
        <v>12036</v>
      </c>
      <c r="G991" s="2" t="s">
        <v>12660</v>
      </c>
      <c r="H991" s="9"/>
      <c r="I991" s="9">
        <v>862032211040</v>
      </c>
      <c r="J991" s="4"/>
      <c r="K991" s="4"/>
      <c r="L991" s="4"/>
      <c r="M991" s="16" t="s">
        <v>8178</v>
      </c>
      <c r="N991" s="16" t="s">
        <v>7730</v>
      </c>
      <c r="O991" s="1" t="s">
        <v>6639</v>
      </c>
      <c r="P991" s="16" t="s">
        <v>6765</v>
      </c>
      <c r="Q991" s="16" t="s">
        <v>8179</v>
      </c>
      <c r="R991" s="24">
        <v>46083</v>
      </c>
      <c r="S991" s="24">
        <v>46086</v>
      </c>
      <c r="T991" s="1"/>
      <c r="U991" s="1"/>
      <c r="V991" s="1"/>
      <c r="W991" s="1"/>
      <c r="X991" s="1"/>
      <c r="Y991" s="1"/>
    </row>
    <row r="992" spans="1:30" ht="15" customHeight="1" x14ac:dyDescent="0.25">
      <c r="A992" s="9" t="s">
        <v>13916</v>
      </c>
      <c r="B992" s="1" t="s">
        <v>13939</v>
      </c>
      <c r="C992" s="1" t="s">
        <v>23</v>
      </c>
      <c r="D992" s="21" t="s">
        <v>11629</v>
      </c>
      <c r="E992" s="22" t="s">
        <v>10414</v>
      </c>
      <c r="F992" s="2" t="s">
        <v>12620</v>
      </c>
      <c r="G992" s="2" t="s">
        <v>12663</v>
      </c>
      <c r="H992" s="22"/>
      <c r="I992" s="16"/>
      <c r="J992" s="4"/>
      <c r="K992" s="4"/>
      <c r="L992" s="4"/>
      <c r="M992" s="22" t="s">
        <v>13869</v>
      </c>
      <c r="N992" s="22" t="s">
        <v>7514</v>
      </c>
      <c r="O992" s="1" t="s">
        <v>6639</v>
      </c>
      <c r="P992" s="22" t="s">
        <v>7514</v>
      </c>
      <c r="Q992" s="1" t="s">
        <v>13868</v>
      </c>
      <c r="R992" s="24">
        <v>46083</v>
      </c>
      <c r="S992" s="24">
        <v>46086</v>
      </c>
      <c r="T992" s="22"/>
      <c r="U992" s="22"/>
      <c r="V992" s="22"/>
      <c r="W992" s="22"/>
      <c r="X992" s="22"/>
      <c r="Y992" s="1"/>
      <c r="AC992" s="17"/>
      <c r="AD992" s="17"/>
    </row>
    <row r="993" spans="1:30" ht="15" customHeight="1" x14ac:dyDescent="0.25">
      <c r="A993" s="9">
        <v>442083714800</v>
      </c>
      <c r="B993" s="1" t="s">
        <v>13939</v>
      </c>
      <c r="C993" s="1" t="s">
        <v>23</v>
      </c>
      <c r="D993" s="25" t="s">
        <v>11640</v>
      </c>
      <c r="E993" s="33" t="s">
        <v>4561</v>
      </c>
      <c r="F993" s="2" t="s">
        <v>12635</v>
      </c>
      <c r="G993" s="2" t="s">
        <v>12663</v>
      </c>
      <c r="H993" s="9"/>
      <c r="I993" s="9"/>
      <c r="J993" s="4"/>
      <c r="K993" s="4"/>
      <c r="L993" s="4"/>
      <c r="M993" s="16" t="s">
        <v>10451</v>
      </c>
      <c r="N993" s="16" t="s">
        <v>7082</v>
      </c>
      <c r="O993" s="1" t="s">
        <v>6690</v>
      </c>
      <c r="P993" s="16" t="s">
        <v>6690</v>
      </c>
      <c r="Q993" s="16" t="s">
        <v>5516</v>
      </c>
      <c r="R993" s="24">
        <v>46083</v>
      </c>
      <c r="S993" s="24">
        <v>46086</v>
      </c>
      <c r="T993" s="1"/>
      <c r="U993" s="1"/>
      <c r="V993" s="1"/>
      <c r="W993" s="1"/>
      <c r="X993" s="1"/>
      <c r="Y993" s="1"/>
    </row>
    <row r="994" spans="1:30" ht="15" customHeight="1" x14ac:dyDescent="0.25">
      <c r="A994" s="9">
        <v>380972150749</v>
      </c>
      <c r="B994" s="1" t="s">
        <v>13939</v>
      </c>
      <c r="C994" s="1" t="s">
        <v>23</v>
      </c>
      <c r="D994" s="21" t="s">
        <v>11645</v>
      </c>
      <c r="E994" s="22" t="s">
        <v>4569</v>
      </c>
      <c r="F994" s="2" t="s">
        <v>12640</v>
      </c>
      <c r="G994" s="2" t="s">
        <v>12670</v>
      </c>
      <c r="H994" s="22"/>
      <c r="I994" s="16"/>
      <c r="J994" s="4"/>
      <c r="K994" s="4"/>
      <c r="L994" s="4"/>
      <c r="M994" s="22" t="s">
        <v>10306</v>
      </c>
      <c r="N994" s="22" t="s">
        <v>10306</v>
      </c>
      <c r="O994" s="1" t="s">
        <v>6639</v>
      </c>
      <c r="P994" s="22" t="s">
        <v>10306</v>
      </c>
      <c r="Q994" s="1" t="s">
        <v>13896</v>
      </c>
      <c r="R994" s="24">
        <v>46083</v>
      </c>
      <c r="S994" s="24">
        <v>46086</v>
      </c>
      <c r="T994" s="22"/>
      <c r="U994" s="22"/>
      <c r="V994" s="22"/>
      <c r="W994" s="22"/>
      <c r="X994" s="22"/>
      <c r="Y994" s="1"/>
      <c r="AC994" s="17"/>
      <c r="AD994" s="17"/>
    </row>
    <row r="995" spans="1:30" ht="15" customHeight="1" x14ac:dyDescent="0.25">
      <c r="A995" s="9">
        <v>8675536336581</v>
      </c>
      <c r="B995" s="1" t="s">
        <v>13939</v>
      </c>
      <c r="C995" s="1" t="s">
        <v>23</v>
      </c>
      <c r="D995" s="21" t="s">
        <v>11098</v>
      </c>
      <c r="E995" s="22" t="s">
        <v>4579</v>
      </c>
      <c r="F995" s="2" t="s">
        <v>11901</v>
      </c>
      <c r="G995" s="2" t="s">
        <v>12726</v>
      </c>
      <c r="H995" s="22"/>
      <c r="I995" s="16"/>
      <c r="J995" s="4"/>
      <c r="K995" s="4"/>
      <c r="L995" s="4"/>
      <c r="M995" s="22" t="s">
        <v>10464</v>
      </c>
      <c r="N995" s="22" t="s">
        <v>7731</v>
      </c>
      <c r="O995" s="1" t="s">
        <v>6639</v>
      </c>
      <c r="P995" s="22" t="s">
        <v>8713</v>
      </c>
      <c r="Q995" s="1" t="s">
        <v>10465</v>
      </c>
      <c r="R995" s="24">
        <v>46083</v>
      </c>
      <c r="S995" s="24">
        <v>46086</v>
      </c>
      <c r="T995" s="22"/>
      <c r="U995" s="22"/>
      <c r="V995" s="22"/>
      <c r="W995" s="22"/>
      <c r="X995" s="22"/>
      <c r="Y995" s="1"/>
      <c r="AC995" s="17"/>
      <c r="AD995" s="17"/>
    </row>
    <row r="996" spans="1:30" ht="15" customHeight="1" x14ac:dyDescent="0.25">
      <c r="A996" s="9">
        <v>862768789088</v>
      </c>
      <c r="B996" s="1" t="s">
        <v>13939</v>
      </c>
      <c r="C996" s="1" t="s">
        <v>23</v>
      </c>
      <c r="D996" s="25" t="s">
        <v>11649</v>
      </c>
      <c r="E996" s="33" t="s">
        <v>4576</v>
      </c>
      <c r="F996" s="2" t="s">
        <v>12645</v>
      </c>
      <c r="G996" s="2" t="s">
        <v>12941</v>
      </c>
      <c r="H996" s="9"/>
      <c r="I996" s="9"/>
      <c r="J996" s="4"/>
      <c r="K996" s="4"/>
      <c r="L996" s="4"/>
      <c r="M996" s="16" t="s">
        <v>10460</v>
      </c>
      <c r="N996" s="16" t="s">
        <v>9048</v>
      </c>
      <c r="O996" s="1" t="s">
        <v>6639</v>
      </c>
      <c r="P996" s="16" t="s">
        <v>6765</v>
      </c>
      <c r="Q996" s="16" t="s">
        <v>10461</v>
      </c>
      <c r="R996" s="24">
        <v>46083</v>
      </c>
      <c r="S996" s="24">
        <v>46086</v>
      </c>
      <c r="T996" s="1"/>
      <c r="U996" s="1"/>
      <c r="V996" s="1"/>
      <c r="W996" s="1"/>
      <c r="X996" s="1"/>
      <c r="Y996" s="1"/>
    </row>
    <row r="997" spans="1:30" ht="15" customHeight="1" x14ac:dyDescent="0.25">
      <c r="A997" s="9" t="s">
        <v>13916</v>
      </c>
      <c r="B997" s="1" t="s">
        <v>13939</v>
      </c>
      <c r="C997" s="1" t="s">
        <v>23</v>
      </c>
      <c r="D997" s="21" t="s">
        <v>11624</v>
      </c>
      <c r="E997" s="22"/>
      <c r="F997" s="2" t="s">
        <v>12612</v>
      </c>
      <c r="G997" s="2" t="s">
        <v>12825</v>
      </c>
      <c r="H997" s="22"/>
      <c r="I997" s="16"/>
      <c r="J997" s="4"/>
      <c r="K997" s="4"/>
      <c r="L997" s="4"/>
      <c r="M997" s="16" t="s">
        <v>6638</v>
      </c>
      <c r="N997" s="22"/>
      <c r="O997" s="1" t="s">
        <v>6639</v>
      </c>
      <c r="P997" s="22"/>
      <c r="Q997" s="1"/>
      <c r="R997" s="24">
        <v>46083</v>
      </c>
      <c r="S997" s="24">
        <v>46086</v>
      </c>
      <c r="T997" s="22"/>
      <c r="U997" s="22"/>
      <c r="V997" s="22"/>
      <c r="W997" s="22"/>
      <c r="X997" s="22"/>
      <c r="Y997" s="1"/>
      <c r="AC997" s="17"/>
      <c r="AD997" s="17"/>
    </row>
    <row r="998" spans="1:30" ht="15" customHeight="1" x14ac:dyDescent="0.25">
      <c r="A998" s="9">
        <v>8618267331462</v>
      </c>
      <c r="B998" s="1" t="s">
        <v>13939</v>
      </c>
      <c r="C998" s="1" t="s">
        <v>23</v>
      </c>
      <c r="D998" s="25" t="s">
        <v>11652</v>
      </c>
      <c r="E998" s="33" t="s">
        <v>4597</v>
      </c>
      <c r="F998" s="2" t="s">
        <v>12649</v>
      </c>
      <c r="G998" s="2" t="s">
        <v>12670</v>
      </c>
      <c r="H998" s="9"/>
      <c r="I998" s="9"/>
      <c r="J998" s="4"/>
      <c r="K998" s="4"/>
      <c r="L998" s="4"/>
      <c r="M998" s="16" t="s">
        <v>10479</v>
      </c>
      <c r="N998" s="16" t="s">
        <v>9091</v>
      </c>
      <c r="O998" s="1" t="s">
        <v>6639</v>
      </c>
      <c r="P998" s="16" t="s">
        <v>6765</v>
      </c>
      <c r="Q998" s="16" t="s">
        <v>5533</v>
      </c>
      <c r="R998" s="24">
        <v>46083</v>
      </c>
      <c r="S998" s="24">
        <v>46086</v>
      </c>
      <c r="T998" s="1"/>
      <c r="U998" s="1"/>
      <c r="V998" s="1"/>
      <c r="W998" s="1"/>
      <c r="X998" s="1"/>
      <c r="Y998" s="1"/>
    </row>
    <row r="999" spans="1:30" ht="15" customHeight="1" x14ac:dyDescent="0.25">
      <c r="A999" s="9">
        <v>1145700463</v>
      </c>
      <c r="B999" s="1" t="s">
        <v>13939</v>
      </c>
      <c r="C999" s="1" t="s">
        <v>23</v>
      </c>
      <c r="D999" s="21" t="s">
        <v>11561</v>
      </c>
      <c r="E999" s="22"/>
      <c r="F999" s="2" t="s">
        <v>12524</v>
      </c>
      <c r="G999" s="2" t="s">
        <v>12850</v>
      </c>
      <c r="H999" s="22"/>
      <c r="I999" s="16"/>
      <c r="J999" s="4"/>
      <c r="K999" s="4"/>
      <c r="L999" s="4"/>
      <c r="M999" s="22" t="s">
        <v>13758</v>
      </c>
      <c r="N999" s="22" t="s">
        <v>6679</v>
      </c>
      <c r="O999" s="1" t="s">
        <v>6673</v>
      </c>
      <c r="P999" s="22" t="s">
        <v>8276</v>
      </c>
      <c r="Q999" s="1" t="s">
        <v>4978</v>
      </c>
      <c r="R999" s="24">
        <v>46083</v>
      </c>
      <c r="S999" s="24">
        <v>46086</v>
      </c>
      <c r="T999" s="22"/>
      <c r="U999" s="22"/>
      <c r="V999" s="22"/>
      <c r="W999" s="22"/>
      <c r="X999" s="22"/>
      <c r="Y999" s="1"/>
      <c r="AC999" s="17"/>
      <c r="AD999" s="17"/>
    </row>
    <row r="1000" spans="1:30" ht="15" customHeight="1" x14ac:dyDescent="0.25">
      <c r="A1000" s="9">
        <v>8617701656487</v>
      </c>
      <c r="B1000" s="1" t="s">
        <v>13939</v>
      </c>
      <c r="C1000" s="1" t="s">
        <v>23</v>
      </c>
      <c r="D1000" s="25" t="s">
        <v>11494</v>
      </c>
      <c r="E1000" s="33" t="s">
        <v>4186</v>
      </c>
      <c r="F1000" s="2" t="s">
        <v>12436</v>
      </c>
      <c r="G1000" s="2" t="s">
        <v>12700</v>
      </c>
      <c r="H1000" s="9"/>
      <c r="I1000" s="9"/>
      <c r="J1000" s="4"/>
      <c r="K1000" s="4"/>
      <c r="L1000" s="4"/>
      <c r="M1000" s="16" t="s">
        <v>9726</v>
      </c>
      <c r="N1000" s="16" t="s">
        <v>7786</v>
      </c>
      <c r="O1000" s="1" t="s">
        <v>6639</v>
      </c>
      <c r="P1000" s="16" t="s">
        <v>6765</v>
      </c>
      <c r="Q1000" s="16" t="s">
        <v>5305</v>
      </c>
      <c r="R1000" s="24">
        <v>46083</v>
      </c>
      <c r="S1000" s="24">
        <v>46086</v>
      </c>
      <c r="T1000" s="1"/>
      <c r="U1000" s="1"/>
      <c r="V1000" s="1"/>
      <c r="W1000" s="1"/>
      <c r="X1000" s="1"/>
      <c r="Y1000" s="1"/>
    </row>
    <row r="1001" spans="1:30" ht="15" customHeight="1" x14ac:dyDescent="0.25">
      <c r="A1001" s="9">
        <v>886227399889</v>
      </c>
      <c r="B1001" s="1" t="s">
        <v>13939</v>
      </c>
      <c r="C1001" s="1" t="s">
        <v>23</v>
      </c>
      <c r="D1001" s="25" t="s">
        <v>11658</v>
      </c>
      <c r="E1001" s="33" t="s">
        <v>4606</v>
      </c>
      <c r="F1001" s="2" t="s">
        <v>12659</v>
      </c>
      <c r="G1001" s="2" t="s">
        <v>12736</v>
      </c>
      <c r="H1001" s="9"/>
      <c r="I1001" s="9"/>
      <c r="J1001" s="4"/>
      <c r="K1001" s="4"/>
      <c r="L1001" s="4"/>
      <c r="M1001" s="16" t="s">
        <v>10494</v>
      </c>
      <c r="N1001" s="16" t="s">
        <v>7381</v>
      </c>
      <c r="O1001" s="1" t="s">
        <v>6639</v>
      </c>
      <c r="P1001" s="16" t="s">
        <v>6743</v>
      </c>
      <c r="Q1001" s="16" t="s">
        <v>10495</v>
      </c>
      <c r="R1001" s="24">
        <v>46083</v>
      </c>
      <c r="S1001" s="24">
        <v>46086</v>
      </c>
      <c r="T1001" s="1"/>
      <c r="U1001" s="1"/>
      <c r="V1001" s="1"/>
      <c r="W1001" s="1"/>
      <c r="X1001" s="1"/>
      <c r="Y1001" s="1"/>
    </row>
    <row r="1002" spans="1:30" ht="15" customHeight="1" x14ac:dyDescent="0.25">
      <c r="A1002" s="9">
        <v>34932638111</v>
      </c>
      <c r="B1002" s="1" t="s">
        <v>13939</v>
      </c>
      <c r="C1002" s="1" t="s">
        <v>23</v>
      </c>
      <c r="D1002" s="21" t="s">
        <v>11113</v>
      </c>
      <c r="E1002" s="22" t="s">
        <v>8683</v>
      </c>
      <c r="F1002" s="2" t="s">
        <v>11923</v>
      </c>
      <c r="G1002" s="2" t="s">
        <v>12700</v>
      </c>
      <c r="H1002" s="22"/>
      <c r="I1002" s="16"/>
      <c r="J1002" s="4"/>
      <c r="K1002" s="4"/>
      <c r="L1002" s="4"/>
      <c r="M1002" s="22" t="s">
        <v>13222</v>
      </c>
      <c r="N1002" s="22" t="s">
        <v>6664</v>
      </c>
      <c r="O1002" s="1" t="s">
        <v>6665</v>
      </c>
      <c r="P1002" s="22" t="s">
        <v>6974</v>
      </c>
      <c r="Q1002" s="1" t="s">
        <v>8684</v>
      </c>
      <c r="R1002" s="24">
        <v>46083</v>
      </c>
      <c r="S1002" s="24">
        <v>46086</v>
      </c>
      <c r="T1002" s="22"/>
      <c r="U1002" s="22"/>
      <c r="V1002" s="22"/>
      <c r="W1002" s="22"/>
      <c r="X1002" s="22"/>
      <c r="Y1002" s="1"/>
      <c r="AC1002" s="17"/>
      <c r="AD1002" s="17"/>
    </row>
  </sheetData>
  <conditionalFormatting sqref="A1003:A1048576">
    <cfRule type="duplicateValues" dxfId="13" priority="6"/>
    <cfRule type="duplicateValues" dxfId="12" priority="11"/>
    <cfRule type="duplicateValues" dxfId="11" priority="14"/>
  </conditionalFormatting>
  <conditionalFormatting sqref="D1003:D1048576">
    <cfRule type="duplicateValues" dxfId="10" priority="5"/>
    <cfRule type="duplicateValues" dxfId="9" priority="9"/>
    <cfRule type="duplicateValues" dxfId="8" priority="10"/>
    <cfRule type="duplicateValues" dxfId="7" priority="13"/>
  </conditionalFormatting>
  <conditionalFormatting sqref="E1003:E1048576">
    <cfRule type="duplicateValues" dxfId="6" priority="2"/>
    <cfRule type="duplicateValues" dxfId="5" priority="4"/>
    <cfRule type="duplicateValues" dxfId="4" priority="8"/>
  </conditionalFormatting>
  <conditionalFormatting sqref="Q1003:Q1048576">
    <cfRule type="duplicateValues" dxfId="3" priority="1"/>
    <cfRule type="duplicateValues" dxfId="2" priority="3"/>
    <cfRule type="duplicateValues" dxfId="1" priority="7"/>
    <cfRule type="duplicateValues" dxfId="0" priority="1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2CD7-866E-4233-9C47-DC09E43758BD}">
  <dimension ref="A1:AB2348"/>
  <sheetViews>
    <sheetView workbookViewId="0">
      <pane ySplit="1" topLeftCell="A2313" activePane="bottomLeft" state="frozen"/>
      <selection pane="bottomLeft" activeCell="B2348" sqref="B2348"/>
    </sheetView>
  </sheetViews>
  <sheetFormatPr defaultRowHeight="15" x14ac:dyDescent="0.25"/>
  <cols>
    <col min="1" max="1" width="16.140625" bestFit="1" customWidth="1"/>
    <col min="2" max="2" width="23.7109375" bestFit="1" customWidth="1"/>
    <col min="4" max="4" width="39" customWidth="1"/>
  </cols>
  <sheetData>
    <row r="1" spans="1:28" x14ac:dyDescent="0.25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30">
        <v>45979</v>
      </c>
      <c r="Y1" s="30">
        <v>45975</v>
      </c>
    </row>
    <row r="2" spans="1:28" ht="15" customHeight="1" x14ac:dyDescent="0.25">
      <c r="A2" s="9">
        <v>8613106661765</v>
      </c>
      <c r="B2" s="1" t="s">
        <v>13939</v>
      </c>
      <c r="C2" s="1" t="s">
        <v>23</v>
      </c>
      <c r="D2" s="28" t="s">
        <v>923</v>
      </c>
      <c r="E2" s="1" t="s">
        <v>2894</v>
      </c>
      <c r="F2" s="2" t="s">
        <v>5680</v>
      </c>
      <c r="G2" s="2" t="s">
        <v>10849</v>
      </c>
      <c r="H2" s="1"/>
      <c r="I2" s="4">
        <v>8675766898899</v>
      </c>
      <c r="J2" s="4"/>
      <c r="K2" s="4"/>
      <c r="L2" s="4"/>
      <c r="M2" s="1" t="s">
        <v>7208</v>
      </c>
      <c r="N2" s="1" t="s">
        <v>7209</v>
      </c>
      <c r="O2" s="1" t="s">
        <v>6639</v>
      </c>
      <c r="P2" s="1" t="s">
        <v>6765</v>
      </c>
      <c r="Q2" s="1"/>
      <c r="R2" s="3">
        <v>46083</v>
      </c>
      <c r="S2" s="3">
        <v>46086</v>
      </c>
      <c r="T2" s="1"/>
      <c r="U2" s="1"/>
      <c r="V2" s="1"/>
      <c r="W2" s="1"/>
      <c r="X2" s="1"/>
      <c r="Y2" s="1"/>
      <c r="Z2" s="29"/>
      <c r="AA2" s="1"/>
      <c r="AB2" s="1"/>
    </row>
    <row r="3" spans="1:28" ht="15" customHeight="1" x14ac:dyDescent="0.25">
      <c r="A3" s="9" t="s">
        <v>6638</v>
      </c>
      <c r="B3" s="1" t="s">
        <v>13939</v>
      </c>
      <c r="C3" s="1" t="s">
        <v>23</v>
      </c>
      <c r="D3" s="28" t="s">
        <v>242</v>
      </c>
      <c r="E3" s="1" t="s">
        <v>3268</v>
      </c>
      <c r="F3" s="2" t="s">
        <v>5904</v>
      </c>
      <c r="G3" s="2"/>
      <c r="H3" s="1"/>
      <c r="I3" s="4"/>
      <c r="J3" s="4"/>
      <c r="K3" s="4"/>
      <c r="L3" s="4"/>
      <c r="M3" s="11" t="s">
        <v>7762</v>
      </c>
      <c r="N3" s="1" t="s">
        <v>7761</v>
      </c>
      <c r="O3" s="1" t="s">
        <v>6639</v>
      </c>
      <c r="P3" s="1" t="s">
        <v>6765</v>
      </c>
      <c r="Q3" s="1" t="s">
        <v>4888</v>
      </c>
      <c r="R3" s="3">
        <v>46083</v>
      </c>
      <c r="S3" s="3">
        <v>46086</v>
      </c>
      <c r="T3" s="1"/>
      <c r="U3" s="1"/>
      <c r="V3" s="1"/>
      <c r="W3" s="1"/>
      <c r="X3" s="1"/>
      <c r="Y3" s="1"/>
      <c r="Z3" s="29"/>
      <c r="AA3" s="1"/>
      <c r="AB3" s="1"/>
    </row>
    <row r="4" spans="1:28" ht="15" customHeight="1" x14ac:dyDescent="0.25">
      <c r="A4" s="9" t="s">
        <v>6638</v>
      </c>
      <c r="B4" s="1" t="s">
        <v>13939</v>
      </c>
      <c r="C4" s="1" t="s">
        <v>23</v>
      </c>
      <c r="D4" s="28" t="s">
        <v>1797</v>
      </c>
      <c r="E4" s="1" t="s">
        <v>3734</v>
      </c>
      <c r="F4" s="2" t="s">
        <v>6146</v>
      </c>
      <c r="G4" s="2" t="s">
        <v>10849</v>
      </c>
      <c r="H4" s="1"/>
      <c r="I4" s="4"/>
      <c r="J4" s="4"/>
      <c r="K4" s="4"/>
      <c r="L4" s="4"/>
      <c r="M4" s="1" t="s">
        <v>6638</v>
      </c>
      <c r="N4" s="1"/>
      <c r="O4" s="1" t="s">
        <v>6639</v>
      </c>
      <c r="P4" s="1"/>
      <c r="Q4" s="1"/>
      <c r="R4" s="3">
        <v>46083</v>
      </c>
      <c r="S4" s="3">
        <v>46086</v>
      </c>
      <c r="T4" s="1"/>
      <c r="U4" s="1"/>
      <c r="V4" s="1"/>
      <c r="W4" s="1"/>
      <c r="X4" s="1"/>
      <c r="Y4" s="1"/>
      <c r="Z4" s="29"/>
      <c r="AA4" s="1"/>
      <c r="AB4" s="1"/>
    </row>
    <row r="5" spans="1:28" ht="15" customHeight="1" x14ac:dyDescent="0.25">
      <c r="A5" s="9" t="s">
        <v>6638</v>
      </c>
      <c r="B5" s="1" t="s">
        <v>13939</v>
      </c>
      <c r="C5" s="1" t="s">
        <v>23</v>
      </c>
      <c r="D5" s="28" t="s">
        <v>848</v>
      </c>
      <c r="E5" s="1" t="s">
        <v>2823</v>
      </c>
      <c r="F5" s="2" t="s">
        <v>5641</v>
      </c>
      <c r="G5" s="2" t="s">
        <v>10849</v>
      </c>
      <c r="H5" s="1"/>
      <c r="I5" s="4"/>
      <c r="J5" s="4"/>
      <c r="K5" s="4"/>
      <c r="L5" s="4"/>
      <c r="M5" s="11" t="s">
        <v>7005</v>
      </c>
      <c r="N5" s="1" t="s">
        <v>7004</v>
      </c>
      <c r="O5" s="1" t="s">
        <v>6673</v>
      </c>
      <c r="P5" s="1" t="s">
        <v>6673</v>
      </c>
      <c r="Q5" s="1" t="s">
        <v>4645</v>
      </c>
      <c r="R5" s="3">
        <v>46083</v>
      </c>
      <c r="S5" s="3">
        <v>46086</v>
      </c>
      <c r="T5" s="1"/>
      <c r="U5" s="1"/>
      <c r="V5" s="1"/>
      <c r="W5" s="1"/>
      <c r="X5" s="1"/>
      <c r="Y5" s="1"/>
      <c r="Z5" s="29"/>
      <c r="AA5" s="1"/>
      <c r="AB5" s="1"/>
    </row>
    <row r="6" spans="1:28" ht="15" customHeight="1" x14ac:dyDescent="0.25">
      <c r="A6" s="9" t="s">
        <v>6638</v>
      </c>
      <c r="B6" s="1" t="s">
        <v>13939</v>
      </c>
      <c r="C6" s="1" t="s">
        <v>23</v>
      </c>
      <c r="D6" s="28" t="s">
        <v>218</v>
      </c>
      <c r="E6" s="1" t="s">
        <v>3211</v>
      </c>
      <c r="F6" s="2" t="s">
        <v>5872</v>
      </c>
      <c r="G6" s="2" t="s">
        <v>10849</v>
      </c>
      <c r="H6" s="1"/>
      <c r="I6" s="4"/>
      <c r="J6" s="4"/>
      <c r="K6" s="4"/>
      <c r="L6" s="4"/>
      <c r="M6" s="11" t="s">
        <v>7744</v>
      </c>
      <c r="N6" s="1" t="s">
        <v>6643</v>
      </c>
      <c r="O6" s="1" t="s">
        <v>6635</v>
      </c>
      <c r="P6" s="1" t="s">
        <v>6635</v>
      </c>
      <c r="Q6" s="1"/>
      <c r="R6" s="3">
        <v>46083</v>
      </c>
      <c r="S6" s="3">
        <v>46086</v>
      </c>
      <c r="T6" s="1"/>
      <c r="U6" s="1"/>
      <c r="V6" s="1"/>
      <c r="W6" s="1"/>
      <c r="X6" s="1"/>
      <c r="Y6" s="1"/>
      <c r="Z6" s="29"/>
      <c r="AA6" s="1"/>
      <c r="AB6" s="1"/>
    </row>
    <row r="7" spans="1:28" ht="15" customHeight="1" x14ac:dyDescent="0.25">
      <c r="A7" s="9">
        <v>17205108326</v>
      </c>
      <c r="B7" s="1" t="s">
        <v>13939</v>
      </c>
      <c r="C7" s="1" t="s">
        <v>23</v>
      </c>
      <c r="D7" s="28" t="s">
        <v>1117</v>
      </c>
      <c r="E7" s="1" t="s">
        <v>7410</v>
      </c>
      <c r="F7" s="2" t="s">
        <v>5792</v>
      </c>
      <c r="G7" s="2" t="s">
        <v>10849</v>
      </c>
      <c r="H7" s="1"/>
      <c r="I7" s="4"/>
      <c r="J7" s="4"/>
      <c r="K7" s="4"/>
      <c r="L7" s="4"/>
      <c r="M7" s="11" t="s">
        <v>7411</v>
      </c>
      <c r="N7" s="1" t="s">
        <v>7197</v>
      </c>
      <c r="O7" s="1" t="s">
        <v>6635</v>
      </c>
      <c r="P7" s="1" t="s">
        <v>6635</v>
      </c>
      <c r="Q7" s="1" t="s">
        <v>4784</v>
      </c>
      <c r="R7" s="3">
        <v>46083</v>
      </c>
      <c r="S7" s="3">
        <v>46086</v>
      </c>
      <c r="T7" s="1"/>
      <c r="U7" s="1"/>
      <c r="V7" s="1"/>
      <c r="W7" s="1"/>
      <c r="X7" s="1"/>
      <c r="Y7" s="1"/>
      <c r="Z7" s="29"/>
      <c r="AA7" s="1"/>
      <c r="AB7" s="1"/>
    </row>
    <row r="8" spans="1:28" ht="15" customHeight="1" x14ac:dyDescent="0.25">
      <c r="A8" s="9" t="s">
        <v>6638</v>
      </c>
      <c r="B8" s="1" t="s">
        <v>13939</v>
      </c>
      <c r="C8" s="1" t="s">
        <v>23</v>
      </c>
      <c r="D8" s="28" t="s">
        <v>411</v>
      </c>
      <c r="E8" s="1" t="s">
        <v>3713</v>
      </c>
      <c r="F8" s="2" t="s">
        <v>6137</v>
      </c>
      <c r="G8" s="2" t="s">
        <v>10849</v>
      </c>
      <c r="H8" s="1"/>
      <c r="I8" s="4"/>
      <c r="J8" s="4"/>
      <c r="K8" s="4"/>
      <c r="L8" s="4"/>
      <c r="M8" s="1" t="s">
        <v>8856</v>
      </c>
      <c r="N8" s="1" t="s">
        <v>6814</v>
      </c>
      <c r="O8" s="1" t="s">
        <v>6639</v>
      </c>
      <c r="P8" s="1" t="s">
        <v>6814</v>
      </c>
      <c r="Q8" s="1" t="s">
        <v>8857</v>
      </c>
      <c r="R8" s="3">
        <v>46083</v>
      </c>
      <c r="S8" s="3">
        <v>46086</v>
      </c>
      <c r="T8" s="1"/>
      <c r="U8" s="1"/>
      <c r="V8" s="1"/>
      <c r="W8" s="1"/>
      <c r="X8" s="1"/>
      <c r="Y8" s="1"/>
      <c r="Z8" s="29"/>
      <c r="AA8" s="1"/>
      <c r="AB8" s="1"/>
    </row>
    <row r="9" spans="1:28" ht="15" customHeight="1" x14ac:dyDescent="0.25">
      <c r="A9" s="9" t="s">
        <v>6638</v>
      </c>
      <c r="B9" s="1" t="s">
        <v>13939</v>
      </c>
      <c r="C9" s="1" t="s">
        <v>23</v>
      </c>
      <c r="D9" s="28" t="s">
        <v>485</v>
      </c>
      <c r="E9" s="1" t="s">
        <v>3981</v>
      </c>
      <c r="F9" s="2" t="s">
        <v>6296</v>
      </c>
      <c r="G9" s="2" t="s">
        <v>10849</v>
      </c>
      <c r="H9" s="1"/>
      <c r="I9" s="4"/>
      <c r="J9" s="4"/>
      <c r="K9" s="4"/>
      <c r="L9" s="4"/>
      <c r="M9" s="1" t="s">
        <v>6638</v>
      </c>
      <c r="N9" s="1"/>
      <c r="O9" s="1" t="s">
        <v>6639</v>
      </c>
      <c r="P9" s="1"/>
      <c r="Q9" s="1" t="s">
        <v>5209</v>
      </c>
      <c r="R9" s="3">
        <v>46083</v>
      </c>
      <c r="S9" s="3">
        <v>46086</v>
      </c>
      <c r="T9" s="1"/>
      <c r="U9" s="1"/>
      <c r="V9" s="1"/>
      <c r="W9" s="1"/>
      <c r="X9" s="1"/>
      <c r="Y9" s="1"/>
      <c r="Z9" s="29"/>
      <c r="AA9" s="1"/>
      <c r="AB9" s="1"/>
    </row>
    <row r="10" spans="1:28" ht="15" customHeight="1" x14ac:dyDescent="0.25">
      <c r="A10" s="9">
        <v>376742630</v>
      </c>
      <c r="B10" s="1" t="s">
        <v>13939</v>
      </c>
      <c r="C10" s="1" t="s">
        <v>23</v>
      </c>
      <c r="D10" s="28" t="s">
        <v>830</v>
      </c>
      <c r="E10" s="1" t="s">
        <v>2799</v>
      </c>
      <c r="F10" s="2" t="s">
        <v>5621</v>
      </c>
      <c r="G10" s="2" t="s">
        <v>10849</v>
      </c>
      <c r="H10" s="1"/>
      <c r="I10" s="4"/>
      <c r="J10" s="4"/>
      <c r="K10" s="4"/>
      <c r="L10" s="4"/>
      <c r="M10" s="11" t="s">
        <v>6978</v>
      </c>
      <c r="N10" s="1" t="s">
        <v>6965</v>
      </c>
      <c r="O10" s="1" t="s">
        <v>6639</v>
      </c>
      <c r="P10" s="1" t="s">
        <v>6965</v>
      </c>
      <c r="Q10" s="1" t="s">
        <v>4633</v>
      </c>
      <c r="R10" s="3">
        <v>46083</v>
      </c>
      <c r="S10" s="3">
        <v>46086</v>
      </c>
      <c r="T10" s="1"/>
      <c r="U10" s="1"/>
      <c r="V10" s="1"/>
      <c r="W10" s="1"/>
      <c r="X10" s="1"/>
      <c r="Y10" s="1"/>
    </row>
    <row r="11" spans="1:28" ht="15" customHeight="1" x14ac:dyDescent="0.25">
      <c r="A11" s="9">
        <v>376610600</v>
      </c>
      <c r="B11" s="1" t="s">
        <v>13939</v>
      </c>
      <c r="C11" s="1" t="s">
        <v>23</v>
      </c>
      <c r="D11" s="28" t="s">
        <v>1974</v>
      </c>
      <c r="E11" s="1" t="s">
        <v>3909</v>
      </c>
      <c r="F11" s="2" t="s">
        <v>6246</v>
      </c>
      <c r="G11" s="2" t="s">
        <v>10849</v>
      </c>
      <c r="H11" s="1"/>
      <c r="I11" s="4"/>
      <c r="J11" s="4"/>
      <c r="K11" s="4"/>
      <c r="L11" s="4"/>
      <c r="M11" s="1" t="s">
        <v>9153</v>
      </c>
      <c r="N11" s="1" t="s">
        <v>6965</v>
      </c>
      <c r="O11" s="1" t="s">
        <v>6639</v>
      </c>
      <c r="P11" s="1" t="s">
        <v>6965</v>
      </c>
      <c r="Q11" s="1" t="s">
        <v>9154</v>
      </c>
      <c r="R11" s="3">
        <v>46083</v>
      </c>
      <c r="S11" s="3">
        <v>46086</v>
      </c>
      <c r="T11" s="1"/>
      <c r="U11" s="1"/>
      <c r="V11" s="1"/>
      <c r="W11" s="1"/>
      <c r="X11" s="1"/>
      <c r="Y11" s="1"/>
    </row>
    <row r="12" spans="1:28" ht="15" customHeight="1" x14ac:dyDescent="0.25">
      <c r="A12" s="9">
        <v>376855169</v>
      </c>
      <c r="B12" s="1" t="s">
        <v>13939</v>
      </c>
      <c r="C12" s="1" t="s">
        <v>23</v>
      </c>
      <c r="D12" s="28" t="s">
        <v>2334</v>
      </c>
      <c r="E12" s="1" t="s">
        <v>4255</v>
      </c>
      <c r="F12" s="2" t="s">
        <v>6455</v>
      </c>
      <c r="G12" s="2" t="s">
        <v>10849</v>
      </c>
      <c r="H12" s="1"/>
      <c r="I12" s="4"/>
      <c r="J12" s="4"/>
      <c r="K12" s="4"/>
      <c r="L12" s="4"/>
      <c r="M12" s="1" t="s">
        <v>9794</v>
      </c>
      <c r="N12" s="1" t="s">
        <v>9795</v>
      </c>
      <c r="O12" s="1" t="s">
        <v>6639</v>
      </c>
      <c r="P12" s="1" t="s">
        <v>6965</v>
      </c>
      <c r="Q12" s="1" t="s">
        <v>5349</v>
      </c>
      <c r="R12" s="3">
        <v>46083</v>
      </c>
      <c r="S12" s="3">
        <v>46086</v>
      </c>
      <c r="T12" s="1"/>
      <c r="U12" s="1"/>
      <c r="V12" s="1"/>
      <c r="W12" s="1"/>
      <c r="X12" s="1"/>
      <c r="Y12" s="1"/>
    </row>
    <row r="13" spans="1:28" ht="15" customHeight="1" x14ac:dyDescent="0.25">
      <c r="A13" s="9">
        <v>5491136356701</v>
      </c>
      <c r="B13" s="1" t="s">
        <v>13939</v>
      </c>
      <c r="C13" s="1" t="s">
        <v>23</v>
      </c>
      <c r="D13" s="28" t="s">
        <v>44</v>
      </c>
      <c r="E13" s="1" t="s">
        <v>6880</v>
      </c>
      <c r="F13" s="2" t="s">
        <v>2718</v>
      </c>
      <c r="G13" s="2" t="s">
        <v>10848</v>
      </c>
      <c r="H13" s="1"/>
      <c r="I13" s="4"/>
      <c r="J13" s="4"/>
      <c r="K13" s="4"/>
      <c r="L13" s="4"/>
      <c r="M13" s="1" t="s">
        <v>6878</v>
      </c>
      <c r="N13" s="1" t="s">
        <v>6879</v>
      </c>
      <c r="O13" s="1" t="s">
        <v>6639</v>
      </c>
      <c r="P13" s="1" t="s">
        <v>6879</v>
      </c>
      <c r="Q13" s="1" t="s">
        <v>6882</v>
      </c>
      <c r="R13" s="3">
        <v>46083</v>
      </c>
      <c r="S13" s="3">
        <v>46086</v>
      </c>
      <c r="T13" s="1"/>
      <c r="U13" s="1"/>
      <c r="V13" s="1"/>
      <c r="W13" s="1"/>
      <c r="X13" s="1"/>
      <c r="Y13" s="1"/>
    </row>
    <row r="14" spans="1:28" ht="15" customHeight="1" x14ac:dyDescent="0.25">
      <c r="A14" s="9">
        <v>543514343066</v>
      </c>
      <c r="B14" s="1" t="s">
        <v>13939</v>
      </c>
      <c r="C14" s="1" t="s">
        <v>23</v>
      </c>
      <c r="D14" s="28" t="s">
        <v>763</v>
      </c>
      <c r="E14" s="1" t="s">
        <v>6889</v>
      </c>
      <c r="F14" s="2" t="s">
        <v>2730</v>
      </c>
      <c r="G14" s="2" t="s">
        <v>10848</v>
      </c>
      <c r="H14" s="1"/>
      <c r="I14" s="4"/>
      <c r="J14" s="4"/>
      <c r="K14" s="4"/>
      <c r="L14" s="4"/>
      <c r="M14" s="1" t="s">
        <v>6887</v>
      </c>
      <c r="N14" s="1" t="s">
        <v>6888</v>
      </c>
      <c r="O14" s="1" t="s">
        <v>6639</v>
      </c>
      <c r="P14" s="1" t="s">
        <v>6879</v>
      </c>
      <c r="Q14" s="1" t="s">
        <v>6886</v>
      </c>
      <c r="R14" s="3">
        <v>46083</v>
      </c>
      <c r="S14" s="3">
        <v>46086</v>
      </c>
      <c r="T14" s="1"/>
      <c r="U14" s="1"/>
      <c r="V14" s="1"/>
      <c r="W14" s="1"/>
      <c r="X14" s="1"/>
      <c r="Y14" s="1"/>
    </row>
    <row r="15" spans="1:28" ht="15" customHeight="1" x14ac:dyDescent="0.25">
      <c r="A15" s="9">
        <v>5493516016158</v>
      </c>
      <c r="B15" s="1" t="s">
        <v>13939</v>
      </c>
      <c r="C15" s="1" t="s">
        <v>23</v>
      </c>
      <c r="D15" s="28" t="s">
        <v>1003</v>
      </c>
      <c r="E15" s="1" t="s">
        <v>7495</v>
      </c>
      <c r="F15" s="2" t="s">
        <v>2730</v>
      </c>
      <c r="G15" s="2" t="s">
        <v>10848</v>
      </c>
      <c r="H15" s="1"/>
      <c r="I15" s="4"/>
      <c r="J15" s="4"/>
      <c r="K15" s="4"/>
      <c r="L15" s="4"/>
      <c r="M15" s="1" t="s">
        <v>6879</v>
      </c>
      <c r="N15" s="1" t="s">
        <v>6879</v>
      </c>
      <c r="O15" s="1" t="s">
        <v>6639</v>
      </c>
      <c r="P15" s="1" t="s">
        <v>6879</v>
      </c>
      <c r="Q15" s="1" t="s">
        <v>7501</v>
      </c>
      <c r="R15" s="3">
        <v>46083</v>
      </c>
      <c r="S15" s="3">
        <v>46086</v>
      </c>
      <c r="T15" s="1"/>
      <c r="U15" s="1"/>
      <c r="V15" s="1"/>
      <c r="W15" s="1"/>
      <c r="X15" s="1"/>
      <c r="Y15" s="1"/>
    </row>
    <row r="16" spans="1:28" ht="15" customHeight="1" x14ac:dyDescent="0.25">
      <c r="A16" s="9">
        <v>543514773132</v>
      </c>
      <c r="B16" s="1" t="s">
        <v>13939</v>
      </c>
      <c r="C16" s="1" t="s">
        <v>23</v>
      </c>
      <c r="D16" s="28" t="s">
        <v>1069</v>
      </c>
      <c r="E16" s="1" t="s">
        <v>8754</v>
      </c>
      <c r="F16" s="2" t="s">
        <v>2730</v>
      </c>
      <c r="G16" s="2" t="s">
        <v>10848</v>
      </c>
      <c r="H16" s="1"/>
      <c r="I16" s="4"/>
      <c r="J16" s="4"/>
      <c r="K16" s="4"/>
      <c r="L16" s="4"/>
      <c r="M16" s="1" t="s">
        <v>8755</v>
      </c>
      <c r="N16" s="1" t="s">
        <v>8756</v>
      </c>
      <c r="O16" s="1" t="s">
        <v>6639</v>
      </c>
      <c r="P16" s="1" t="s">
        <v>6879</v>
      </c>
      <c r="Q16" s="1" t="s">
        <v>8757</v>
      </c>
      <c r="R16" s="3">
        <v>46083</v>
      </c>
      <c r="S16" s="3">
        <v>46086</v>
      </c>
      <c r="T16" s="1"/>
      <c r="U16" s="1"/>
      <c r="V16" s="1"/>
      <c r="W16" s="1"/>
      <c r="X16" s="1"/>
      <c r="Y16" s="1"/>
    </row>
    <row r="17" spans="1:25" ht="15" customHeight="1" x14ac:dyDescent="0.25">
      <c r="A17" s="9">
        <v>543514810022</v>
      </c>
      <c r="B17" s="1" t="s">
        <v>13939</v>
      </c>
      <c r="C17" s="1" t="s">
        <v>23</v>
      </c>
      <c r="D17" s="28" t="s">
        <v>162</v>
      </c>
      <c r="E17" s="1" t="s">
        <v>3038</v>
      </c>
      <c r="F17" s="2" t="s">
        <v>2730</v>
      </c>
      <c r="G17" s="2" t="s">
        <v>10848</v>
      </c>
      <c r="H17" s="1"/>
      <c r="I17" s="4"/>
      <c r="J17" s="4"/>
      <c r="K17" s="4"/>
      <c r="L17" s="4"/>
      <c r="M17" s="1" t="s">
        <v>7365</v>
      </c>
      <c r="N17" s="1" t="s">
        <v>6888</v>
      </c>
      <c r="O17" s="1" t="s">
        <v>6639</v>
      </c>
      <c r="P17" s="1" t="s">
        <v>6879</v>
      </c>
      <c r="Q17" s="1" t="s">
        <v>4763</v>
      </c>
      <c r="R17" s="3">
        <v>46083</v>
      </c>
      <c r="S17" s="3">
        <v>46086</v>
      </c>
      <c r="T17" s="1"/>
      <c r="U17" s="1"/>
      <c r="V17" s="1"/>
      <c r="W17" s="1"/>
      <c r="X17" s="1"/>
      <c r="Y17" s="1"/>
    </row>
    <row r="18" spans="1:25" ht="15" customHeight="1" x14ac:dyDescent="0.25">
      <c r="A18" s="9">
        <v>541148760900</v>
      </c>
      <c r="B18" s="1" t="s">
        <v>13939</v>
      </c>
      <c r="C18" s="1" t="s">
        <v>23</v>
      </c>
      <c r="D18" s="28" t="s">
        <v>1095</v>
      </c>
      <c r="E18" s="1" t="s">
        <v>7561</v>
      </c>
      <c r="F18" s="2"/>
      <c r="G18" s="2"/>
      <c r="H18" s="1"/>
      <c r="I18" s="4"/>
      <c r="J18" s="4"/>
      <c r="K18" s="4"/>
      <c r="L18" s="4"/>
      <c r="M18" s="11" t="s">
        <v>7564</v>
      </c>
      <c r="N18" s="1" t="s">
        <v>6879</v>
      </c>
      <c r="O18" s="1" t="s">
        <v>6639</v>
      </c>
      <c r="P18" s="1" t="s">
        <v>6879</v>
      </c>
      <c r="Q18" s="1" t="s">
        <v>7562</v>
      </c>
      <c r="R18" s="3">
        <v>46083</v>
      </c>
      <c r="S18" s="3">
        <v>46086</v>
      </c>
      <c r="T18" s="1"/>
      <c r="U18" s="1"/>
      <c r="V18" s="1"/>
      <c r="W18" s="1"/>
      <c r="X18" s="1"/>
      <c r="Y18" s="1"/>
    </row>
    <row r="19" spans="1:25" ht="15" customHeight="1" x14ac:dyDescent="0.25">
      <c r="A19" s="9">
        <v>543514227070</v>
      </c>
      <c r="B19" s="1" t="s">
        <v>13939</v>
      </c>
      <c r="C19" s="1" t="s">
        <v>23</v>
      </c>
      <c r="D19" s="28" t="s">
        <v>1587</v>
      </c>
      <c r="E19" s="1" t="s">
        <v>9321</v>
      </c>
      <c r="F19" s="2" t="s">
        <v>2730</v>
      </c>
      <c r="G19" s="2" t="s">
        <v>10848</v>
      </c>
      <c r="H19" s="1"/>
      <c r="I19" s="4"/>
      <c r="J19" s="4"/>
      <c r="K19" s="4"/>
      <c r="L19" s="4"/>
      <c r="M19" s="1" t="s">
        <v>9322</v>
      </c>
      <c r="N19" s="1" t="s">
        <v>9323</v>
      </c>
      <c r="O19" s="1" t="s">
        <v>6639</v>
      </c>
      <c r="P19" s="1" t="s">
        <v>6879</v>
      </c>
      <c r="Q19" s="1"/>
      <c r="R19" s="3">
        <v>46083</v>
      </c>
      <c r="S19" s="3">
        <v>46086</v>
      </c>
      <c r="T19" s="1"/>
      <c r="U19" s="1"/>
      <c r="V19" s="1"/>
      <c r="W19" s="1"/>
      <c r="X19" s="1"/>
      <c r="Y19" s="1"/>
    </row>
    <row r="20" spans="1:25" ht="15" customHeight="1" x14ac:dyDescent="0.25">
      <c r="A20" s="9">
        <v>5493512446209</v>
      </c>
      <c r="B20" s="1" t="s">
        <v>13939</v>
      </c>
      <c r="C20" s="1" t="s">
        <v>23</v>
      </c>
      <c r="D20" s="28" t="s">
        <v>1620</v>
      </c>
      <c r="E20" s="1"/>
      <c r="F20" s="2" t="s">
        <v>2730</v>
      </c>
      <c r="G20" s="2" t="s">
        <v>10848</v>
      </c>
      <c r="H20" s="1"/>
      <c r="I20" s="4">
        <v>3513454132</v>
      </c>
      <c r="J20" s="4"/>
      <c r="K20" s="4"/>
      <c r="L20" s="4"/>
      <c r="M20" s="1" t="s">
        <v>9352</v>
      </c>
      <c r="N20" s="1" t="s">
        <v>6888</v>
      </c>
      <c r="O20" s="1" t="s">
        <v>6639</v>
      </c>
      <c r="P20" s="1" t="s">
        <v>6879</v>
      </c>
      <c r="Q20" s="1" t="s">
        <v>9351</v>
      </c>
      <c r="R20" s="3">
        <v>46083</v>
      </c>
      <c r="S20" s="3">
        <v>46086</v>
      </c>
      <c r="T20" s="1"/>
      <c r="U20" s="1"/>
      <c r="V20" s="1"/>
      <c r="W20" s="1"/>
      <c r="X20" s="1"/>
      <c r="Y20" s="1"/>
    </row>
    <row r="21" spans="1:25" ht="15" customHeight="1" x14ac:dyDescent="0.25">
      <c r="A21" s="9">
        <v>543515680045</v>
      </c>
      <c r="B21" s="1" t="s">
        <v>13939</v>
      </c>
      <c r="C21" s="1" t="s">
        <v>23</v>
      </c>
      <c r="D21" s="28" t="s">
        <v>1675</v>
      </c>
      <c r="E21" s="1" t="s">
        <v>9403</v>
      </c>
      <c r="F21" s="2" t="s">
        <v>2730</v>
      </c>
      <c r="G21" s="2" t="s">
        <v>10848</v>
      </c>
      <c r="H21" s="1"/>
      <c r="I21" s="4"/>
      <c r="J21" s="4"/>
      <c r="K21" s="4"/>
      <c r="L21" s="4"/>
      <c r="M21" s="1" t="s">
        <v>9402</v>
      </c>
      <c r="N21" s="1" t="s">
        <v>6879</v>
      </c>
      <c r="O21" s="1" t="s">
        <v>6639</v>
      </c>
      <c r="P21" s="1" t="s">
        <v>6879</v>
      </c>
      <c r="Q21" s="1"/>
      <c r="R21" s="3">
        <v>46083</v>
      </c>
      <c r="S21" s="3">
        <v>46086</v>
      </c>
      <c r="T21" s="1"/>
      <c r="U21" s="1"/>
      <c r="V21" s="1"/>
      <c r="W21" s="1"/>
      <c r="X21" s="1"/>
      <c r="Y21" s="1"/>
    </row>
    <row r="22" spans="1:25" ht="15" customHeight="1" x14ac:dyDescent="0.25">
      <c r="A22" s="9">
        <v>5493534848760</v>
      </c>
      <c r="B22" s="1" t="s">
        <v>13939</v>
      </c>
      <c r="C22" s="1" t="s">
        <v>23</v>
      </c>
      <c r="D22" s="28" t="s">
        <v>1828</v>
      </c>
      <c r="E22" s="1" t="s">
        <v>9958</v>
      </c>
      <c r="F22" s="2" t="s">
        <v>2730</v>
      </c>
      <c r="G22" s="2" t="s">
        <v>10848</v>
      </c>
      <c r="H22" s="1"/>
      <c r="I22" s="4"/>
      <c r="J22" s="4"/>
      <c r="K22" s="4"/>
      <c r="L22" s="4"/>
      <c r="M22" s="1" t="s">
        <v>9959</v>
      </c>
      <c r="N22" s="1" t="s">
        <v>6888</v>
      </c>
      <c r="O22" s="1" t="s">
        <v>6639</v>
      </c>
      <c r="P22" s="1" t="s">
        <v>6879</v>
      </c>
      <c r="Q22" s="1"/>
      <c r="R22" s="3">
        <v>46083</v>
      </c>
      <c r="S22" s="3">
        <v>46086</v>
      </c>
      <c r="T22" s="1"/>
      <c r="U22" s="1"/>
      <c r="V22" s="1"/>
      <c r="W22" s="1"/>
      <c r="X22" s="1"/>
      <c r="Y22" s="1"/>
    </row>
    <row r="23" spans="1:25" ht="15" customHeight="1" x14ac:dyDescent="0.25">
      <c r="A23" s="9">
        <v>543514816327</v>
      </c>
      <c r="B23" s="1" t="s">
        <v>13939</v>
      </c>
      <c r="C23" s="1" t="s">
        <v>23</v>
      </c>
      <c r="D23" s="28" t="s">
        <v>2061</v>
      </c>
      <c r="E23" s="1" t="s">
        <v>10102</v>
      </c>
      <c r="F23" s="2" t="s">
        <v>2730</v>
      </c>
      <c r="G23" s="2" t="s">
        <v>10848</v>
      </c>
      <c r="H23" s="1"/>
      <c r="I23" s="4"/>
      <c r="J23" s="4"/>
      <c r="K23" s="4"/>
      <c r="L23" s="4"/>
      <c r="M23" s="1" t="s">
        <v>10101</v>
      </c>
      <c r="N23" s="1" t="s">
        <v>6888</v>
      </c>
      <c r="O23" s="1" t="s">
        <v>6639</v>
      </c>
      <c r="P23" s="1" t="s">
        <v>6879</v>
      </c>
      <c r="Q23" s="1"/>
      <c r="R23" s="3">
        <v>46083</v>
      </c>
      <c r="S23" s="3">
        <v>46086</v>
      </c>
      <c r="T23" s="1"/>
      <c r="U23" s="1"/>
      <c r="V23" s="1"/>
      <c r="W23" s="1"/>
      <c r="X23" s="1"/>
      <c r="Y23" s="1"/>
    </row>
    <row r="24" spans="1:25" ht="15" customHeight="1" x14ac:dyDescent="0.25">
      <c r="A24" s="9">
        <v>5491151515000</v>
      </c>
      <c r="B24" s="1" t="s">
        <v>13939</v>
      </c>
      <c r="C24" s="1" t="s">
        <v>23</v>
      </c>
      <c r="D24" s="28" t="s">
        <v>2429</v>
      </c>
      <c r="E24" s="1" t="s">
        <v>10688</v>
      </c>
      <c r="F24" s="2" t="s">
        <v>2730</v>
      </c>
      <c r="G24" s="2" t="s">
        <v>10848</v>
      </c>
      <c r="H24" s="1"/>
      <c r="I24" s="4"/>
      <c r="J24" s="4"/>
      <c r="K24" s="4"/>
      <c r="L24" s="4"/>
      <c r="M24" s="1" t="s">
        <v>10687</v>
      </c>
      <c r="N24" s="1" t="s">
        <v>6888</v>
      </c>
      <c r="O24" s="1" t="s">
        <v>6639</v>
      </c>
      <c r="P24" s="1" t="s">
        <v>6879</v>
      </c>
      <c r="Q24" s="1" t="s">
        <v>10689</v>
      </c>
      <c r="R24" s="3">
        <v>46083</v>
      </c>
      <c r="S24" s="3">
        <v>46086</v>
      </c>
      <c r="T24" s="1"/>
      <c r="U24" s="1"/>
      <c r="V24" s="1"/>
      <c r="W24" s="1"/>
      <c r="X24" s="1"/>
      <c r="Y24" s="1"/>
    </row>
    <row r="25" spans="1:25" ht="15" customHeight="1" x14ac:dyDescent="0.25">
      <c r="A25" s="9">
        <v>543814483390</v>
      </c>
      <c r="B25" s="1" t="s">
        <v>13939</v>
      </c>
      <c r="C25" s="1" t="s">
        <v>23</v>
      </c>
      <c r="D25" s="28" t="s">
        <v>1452</v>
      </c>
      <c r="E25" s="1" t="s">
        <v>8332</v>
      </c>
      <c r="F25" s="2" t="s">
        <v>5755</v>
      </c>
      <c r="G25" s="2" t="s">
        <v>10849</v>
      </c>
      <c r="H25" s="1"/>
      <c r="I25" s="4"/>
      <c r="J25" s="4"/>
      <c r="K25" s="4"/>
      <c r="L25" s="4"/>
      <c r="M25" s="1" t="s">
        <v>8390</v>
      </c>
      <c r="N25" s="1" t="s">
        <v>8390</v>
      </c>
      <c r="O25" s="1" t="s">
        <v>6639</v>
      </c>
      <c r="P25" s="1" t="s">
        <v>6879</v>
      </c>
      <c r="Q25" s="1" t="s">
        <v>8389</v>
      </c>
      <c r="R25" s="3">
        <v>46083</v>
      </c>
      <c r="S25" s="3">
        <v>46086</v>
      </c>
      <c r="T25" s="1"/>
      <c r="U25" s="1"/>
      <c r="V25" s="1"/>
      <c r="W25" s="1"/>
      <c r="X25" s="1"/>
      <c r="Y25" s="1"/>
    </row>
    <row r="26" spans="1:25" ht="15" customHeight="1" x14ac:dyDescent="0.25">
      <c r="A26" s="9">
        <v>5492215244084</v>
      </c>
      <c r="B26" s="1" t="s">
        <v>13939</v>
      </c>
      <c r="C26" s="1" t="s">
        <v>23</v>
      </c>
      <c r="D26" s="28" t="s">
        <v>338</v>
      </c>
      <c r="E26" s="1" t="s">
        <v>9328</v>
      </c>
      <c r="F26" s="2" t="s">
        <v>5755</v>
      </c>
      <c r="G26" s="2" t="s">
        <v>10849</v>
      </c>
      <c r="H26" s="1"/>
      <c r="I26" s="4"/>
      <c r="J26" s="4"/>
      <c r="K26" s="4"/>
      <c r="L26" s="4"/>
      <c r="M26" s="1" t="s">
        <v>9368</v>
      </c>
      <c r="N26" s="1" t="s">
        <v>6879</v>
      </c>
      <c r="O26" s="1" t="s">
        <v>6639</v>
      </c>
      <c r="P26" s="1" t="s">
        <v>6879</v>
      </c>
      <c r="Q26" s="1" t="s">
        <v>9369</v>
      </c>
      <c r="R26" s="3">
        <v>46083</v>
      </c>
      <c r="S26" s="3">
        <v>46086</v>
      </c>
      <c r="T26" s="1"/>
      <c r="U26" s="1"/>
      <c r="V26" s="1"/>
      <c r="W26" s="1"/>
      <c r="X26" s="1"/>
      <c r="Y26" s="1"/>
    </row>
    <row r="27" spans="1:25" ht="15" customHeight="1" x14ac:dyDescent="0.25">
      <c r="A27" s="8">
        <v>541155810022</v>
      </c>
      <c r="B27" s="1" t="s">
        <v>13939</v>
      </c>
      <c r="C27" s="1" t="s">
        <v>23</v>
      </c>
      <c r="D27" s="28" t="s">
        <v>1887</v>
      </c>
      <c r="E27" s="1" t="s">
        <v>9993</v>
      </c>
      <c r="F27" s="2" t="s">
        <v>5755</v>
      </c>
      <c r="G27" s="2" t="s">
        <v>10849</v>
      </c>
      <c r="H27" s="1"/>
      <c r="I27" s="4"/>
      <c r="J27" s="4"/>
      <c r="K27" s="4"/>
      <c r="L27" s="4"/>
      <c r="M27" s="11" t="s">
        <v>10000</v>
      </c>
      <c r="N27" s="1" t="s">
        <v>6879</v>
      </c>
      <c r="O27" s="1" t="s">
        <v>6639</v>
      </c>
      <c r="P27" s="1" t="s">
        <v>6879</v>
      </c>
      <c r="Q27" s="1" t="s">
        <v>9994</v>
      </c>
      <c r="R27" s="3">
        <v>46083</v>
      </c>
      <c r="S27" s="3">
        <v>46086</v>
      </c>
      <c r="T27" s="1"/>
      <c r="U27" s="1"/>
      <c r="V27" s="1"/>
      <c r="W27" s="1"/>
      <c r="X27" s="1"/>
      <c r="Y27" s="1"/>
    </row>
    <row r="28" spans="1:25" ht="15" customHeight="1" x14ac:dyDescent="0.25">
      <c r="A28" s="9">
        <v>543515760612</v>
      </c>
      <c r="B28" s="1" t="s">
        <v>13939</v>
      </c>
      <c r="C28" s="1" t="s">
        <v>23</v>
      </c>
      <c r="D28" s="28" t="s">
        <v>2097</v>
      </c>
      <c r="E28" s="1" t="s">
        <v>10134</v>
      </c>
      <c r="F28" s="2" t="s">
        <v>5578</v>
      </c>
      <c r="G28" s="2" t="s">
        <v>10849</v>
      </c>
      <c r="H28" s="1"/>
      <c r="I28" s="4"/>
      <c r="J28" s="4"/>
      <c r="K28" s="4"/>
      <c r="L28" s="4"/>
      <c r="M28" s="1" t="s">
        <v>6879</v>
      </c>
      <c r="N28" s="1" t="s">
        <v>6879</v>
      </c>
      <c r="O28" s="1" t="s">
        <v>6639</v>
      </c>
      <c r="P28" s="1" t="s">
        <v>6879</v>
      </c>
      <c r="Q28" s="1"/>
      <c r="R28" s="3">
        <v>46083</v>
      </c>
      <c r="S28" s="3">
        <v>46086</v>
      </c>
      <c r="T28" s="1"/>
      <c r="U28" s="1"/>
      <c r="V28" s="1"/>
      <c r="W28" s="1"/>
      <c r="X28" s="1"/>
      <c r="Y28" s="1"/>
    </row>
    <row r="29" spans="1:25" ht="15" customHeight="1" x14ac:dyDescent="0.25">
      <c r="A29" s="9">
        <v>541147739880</v>
      </c>
      <c r="B29" s="1" t="s">
        <v>13939</v>
      </c>
      <c r="C29" s="1" t="s">
        <v>23</v>
      </c>
      <c r="D29" s="28" t="s">
        <v>2113</v>
      </c>
      <c r="E29" s="1" t="s">
        <v>10143</v>
      </c>
      <c r="F29" s="2" t="s">
        <v>5755</v>
      </c>
      <c r="G29" s="2" t="s">
        <v>10849</v>
      </c>
      <c r="H29" s="1"/>
      <c r="I29" s="4"/>
      <c r="J29" s="4"/>
      <c r="K29" s="4"/>
      <c r="L29" s="4"/>
      <c r="M29" s="1" t="s">
        <v>10144</v>
      </c>
      <c r="N29" s="1" t="s">
        <v>6879</v>
      </c>
      <c r="O29" s="1" t="s">
        <v>6639</v>
      </c>
      <c r="P29" s="1" t="s">
        <v>6879</v>
      </c>
      <c r="Q29" s="1"/>
      <c r="R29" s="3">
        <v>46083</v>
      </c>
      <c r="S29" s="3">
        <v>46086</v>
      </c>
      <c r="T29" s="1"/>
      <c r="U29" s="1"/>
      <c r="V29" s="1"/>
      <c r="W29" s="1"/>
      <c r="X29" s="1"/>
      <c r="Y29" s="1"/>
    </row>
    <row r="30" spans="1:25" ht="15" customHeight="1" x14ac:dyDescent="0.25">
      <c r="A30" s="9">
        <v>541153656900</v>
      </c>
      <c r="B30" s="1" t="s">
        <v>13939</v>
      </c>
      <c r="C30" s="1" t="s">
        <v>23</v>
      </c>
      <c r="D30" s="28" t="s">
        <v>555</v>
      </c>
      <c r="E30" s="1" t="s">
        <v>10624</v>
      </c>
      <c r="F30" s="2" t="s">
        <v>5755</v>
      </c>
      <c r="G30" s="2" t="s">
        <v>10849</v>
      </c>
      <c r="H30" s="1"/>
      <c r="I30" s="4"/>
      <c r="J30" s="4"/>
      <c r="K30" s="4"/>
      <c r="L30" s="4"/>
      <c r="M30" s="1" t="s">
        <v>10623</v>
      </c>
      <c r="N30" s="1" t="s">
        <v>6879</v>
      </c>
      <c r="O30" s="1" t="s">
        <v>6639</v>
      </c>
      <c r="P30" s="1" t="s">
        <v>6879</v>
      </c>
      <c r="Q30" s="1" t="s">
        <v>10625</v>
      </c>
      <c r="R30" s="3">
        <v>46083</v>
      </c>
      <c r="S30" s="3">
        <v>46086</v>
      </c>
      <c r="T30" s="1"/>
      <c r="U30" s="1"/>
      <c r="V30" s="1"/>
      <c r="W30" s="1"/>
      <c r="X30" s="1"/>
      <c r="Y30" s="1"/>
    </row>
    <row r="31" spans="1:25" ht="15" customHeight="1" x14ac:dyDescent="0.25">
      <c r="A31" s="9">
        <v>543876421628</v>
      </c>
      <c r="B31" s="1" t="s">
        <v>13939</v>
      </c>
      <c r="C31" s="1" t="s">
        <v>23</v>
      </c>
      <c r="D31" s="28" t="s">
        <v>2422</v>
      </c>
      <c r="E31" s="1"/>
      <c r="F31" s="2" t="s">
        <v>5755</v>
      </c>
      <c r="G31" s="2" t="s">
        <v>10849</v>
      </c>
      <c r="H31" s="1"/>
      <c r="I31" s="4"/>
      <c r="J31" s="4"/>
      <c r="K31" s="4"/>
      <c r="L31" s="4"/>
      <c r="M31" s="1" t="s">
        <v>10703</v>
      </c>
      <c r="N31" s="1" t="s">
        <v>10685</v>
      </c>
      <c r="O31" s="1" t="s">
        <v>6639</v>
      </c>
      <c r="P31" s="1" t="s">
        <v>6879</v>
      </c>
      <c r="Q31" s="1"/>
      <c r="R31" s="3">
        <v>46083</v>
      </c>
      <c r="S31" s="3">
        <v>46086</v>
      </c>
      <c r="T31" s="1"/>
      <c r="U31" s="1"/>
      <c r="V31" s="1"/>
      <c r="W31" s="1"/>
      <c r="X31" s="1"/>
      <c r="Y31" s="1"/>
    </row>
    <row r="32" spans="1:25" ht="15" customHeight="1" x14ac:dyDescent="0.25">
      <c r="A32" s="9">
        <v>541153539862</v>
      </c>
      <c r="B32" s="1" t="s">
        <v>13939</v>
      </c>
      <c r="C32" s="1" t="s">
        <v>23</v>
      </c>
      <c r="D32" s="28" t="s">
        <v>2442</v>
      </c>
      <c r="E32" s="1" t="s">
        <v>10697</v>
      </c>
      <c r="F32" s="2" t="s">
        <v>5755</v>
      </c>
      <c r="G32" s="2" t="s">
        <v>10849</v>
      </c>
      <c r="H32" s="1"/>
      <c r="I32" s="4"/>
      <c r="J32" s="4"/>
      <c r="K32" s="4"/>
      <c r="L32" s="4"/>
      <c r="M32" s="1" t="s">
        <v>10704</v>
      </c>
      <c r="N32" s="1" t="s">
        <v>6879</v>
      </c>
      <c r="O32" s="1" t="s">
        <v>6639</v>
      </c>
      <c r="P32" s="1" t="s">
        <v>6879</v>
      </c>
      <c r="Q32" s="1" t="s">
        <v>10698</v>
      </c>
      <c r="R32" s="3">
        <v>46083</v>
      </c>
      <c r="S32" s="3">
        <v>46086</v>
      </c>
      <c r="T32" s="1"/>
      <c r="U32" s="1"/>
      <c r="V32" s="1"/>
      <c r="W32" s="1"/>
      <c r="X32" s="1"/>
      <c r="Y32" s="1"/>
    </row>
    <row r="33" spans="1:25" ht="15" customHeight="1" x14ac:dyDescent="0.25">
      <c r="A33" s="9">
        <v>37460651616</v>
      </c>
      <c r="B33" s="1" t="s">
        <v>13939</v>
      </c>
      <c r="C33" s="1" t="s">
        <v>23</v>
      </c>
      <c r="D33" s="28" t="s">
        <v>1375</v>
      </c>
      <c r="E33" s="1" t="s">
        <v>3323</v>
      </c>
      <c r="F33" s="2" t="s">
        <v>5879</v>
      </c>
      <c r="G33" s="2" t="s">
        <v>10849</v>
      </c>
      <c r="H33" s="1"/>
      <c r="I33" s="4"/>
      <c r="J33" s="4"/>
      <c r="K33" s="4"/>
      <c r="L33" s="4"/>
      <c r="M33" s="1" t="s">
        <v>8065</v>
      </c>
      <c r="N33" s="1" t="s">
        <v>8064</v>
      </c>
      <c r="O33" s="1" t="s">
        <v>6639</v>
      </c>
      <c r="P33" s="1" t="s">
        <v>8064</v>
      </c>
      <c r="Q33" s="1" t="s">
        <v>4917</v>
      </c>
      <c r="R33" s="3">
        <v>46083</v>
      </c>
      <c r="S33" s="3">
        <v>46086</v>
      </c>
      <c r="T33" s="1"/>
      <c r="U33" s="1"/>
      <c r="V33" s="1"/>
      <c r="W33" s="1"/>
      <c r="X33" s="1"/>
      <c r="Y33" s="1"/>
    </row>
    <row r="34" spans="1:25" ht="15" customHeight="1" x14ac:dyDescent="0.25">
      <c r="A34" s="9">
        <v>37499020662</v>
      </c>
      <c r="B34" s="1" t="s">
        <v>13939</v>
      </c>
      <c r="C34" s="1" t="s">
        <v>23</v>
      </c>
      <c r="D34" s="28" t="s">
        <v>404</v>
      </c>
      <c r="E34" s="1" t="s">
        <v>3698</v>
      </c>
      <c r="F34" s="2" t="s">
        <v>5879</v>
      </c>
      <c r="G34" s="2" t="s">
        <v>10849</v>
      </c>
      <c r="H34" s="1"/>
      <c r="I34" s="4"/>
      <c r="J34" s="4"/>
      <c r="K34" s="4"/>
      <c r="L34" s="4"/>
      <c r="M34" s="1" t="s">
        <v>8841</v>
      </c>
      <c r="N34" s="1" t="s">
        <v>8842</v>
      </c>
      <c r="O34" s="1" t="s">
        <v>6639</v>
      </c>
      <c r="P34" s="1" t="s">
        <v>8064</v>
      </c>
      <c r="Q34" s="1" t="s">
        <v>8843</v>
      </c>
      <c r="R34" s="3">
        <v>46083</v>
      </c>
      <c r="S34" s="3">
        <v>46086</v>
      </c>
      <c r="T34" s="1"/>
      <c r="U34" s="1"/>
      <c r="V34" s="1"/>
      <c r="W34" s="1"/>
      <c r="X34" s="1"/>
      <c r="Y34" s="1"/>
    </row>
    <row r="35" spans="1:25" ht="15" customHeight="1" x14ac:dyDescent="0.25">
      <c r="A35" s="9">
        <v>37411224000</v>
      </c>
      <c r="B35" s="1" t="s">
        <v>13939</v>
      </c>
      <c r="C35" s="1" t="s">
        <v>23</v>
      </c>
      <c r="D35" s="28" t="s">
        <v>507</v>
      </c>
      <c r="E35" s="1" t="s">
        <v>4037</v>
      </c>
      <c r="F35" s="2" t="s">
        <v>5879</v>
      </c>
      <c r="G35" s="2" t="s">
        <v>10849</v>
      </c>
      <c r="H35" s="1"/>
      <c r="I35" s="4"/>
      <c r="J35" s="4"/>
      <c r="K35" s="4"/>
      <c r="L35" s="4"/>
      <c r="M35" s="1" t="s">
        <v>9543</v>
      </c>
      <c r="N35" s="1" t="s">
        <v>8064</v>
      </c>
      <c r="O35" s="1" t="s">
        <v>6639</v>
      </c>
      <c r="P35" s="1" t="s">
        <v>8064</v>
      </c>
      <c r="Q35" s="1" t="s">
        <v>5228</v>
      </c>
      <c r="R35" s="3">
        <v>46083</v>
      </c>
      <c r="S35" s="3">
        <v>46086</v>
      </c>
      <c r="T35" s="1"/>
      <c r="U35" s="1"/>
      <c r="V35" s="1"/>
      <c r="W35" s="1"/>
      <c r="X35" s="1"/>
      <c r="Y35" s="1"/>
    </row>
    <row r="36" spans="1:25" ht="15" customHeight="1" x14ac:dyDescent="0.25">
      <c r="A36" s="9">
        <v>37491767777</v>
      </c>
      <c r="B36" s="1" t="s">
        <v>13939</v>
      </c>
      <c r="C36" s="1" t="s">
        <v>23</v>
      </c>
      <c r="D36" s="28" t="s">
        <v>518</v>
      </c>
      <c r="E36" s="1" t="s">
        <v>4088</v>
      </c>
      <c r="F36" s="2" t="s">
        <v>5879</v>
      </c>
      <c r="G36" s="2" t="s">
        <v>10849</v>
      </c>
      <c r="H36" s="1"/>
      <c r="I36" s="4"/>
      <c r="J36" s="4"/>
      <c r="K36" s="4"/>
      <c r="L36" s="4"/>
      <c r="M36" s="11" t="s">
        <v>9592</v>
      </c>
      <c r="N36" s="1" t="s">
        <v>8842</v>
      </c>
      <c r="O36" s="1" t="s">
        <v>6639</v>
      </c>
      <c r="P36" s="1" t="s">
        <v>8064</v>
      </c>
      <c r="Q36" s="1" t="s">
        <v>9591</v>
      </c>
      <c r="R36" s="3">
        <v>46083</v>
      </c>
      <c r="S36" s="3">
        <v>46086</v>
      </c>
      <c r="T36" s="1"/>
      <c r="U36" s="1"/>
      <c r="V36" s="1"/>
      <c r="W36" s="1"/>
      <c r="X36" s="1"/>
      <c r="Y36" s="1"/>
    </row>
    <row r="37" spans="1:25" ht="15" customHeight="1" x14ac:dyDescent="0.25">
      <c r="A37" s="9">
        <v>37491011395</v>
      </c>
      <c r="B37" s="1" t="s">
        <v>13939</v>
      </c>
      <c r="C37" s="1" t="s">
        <v>23</v>
      </c>
      <c r="D37" s="28" t="s">
        <v>2294</v>
      </c>
      <c r="E37" s="1" t="s">
        <v>4214</v>
      </c>
      <c r="F37" s="2" t="s">
        <v>5879</v>
      </c>
      <c r="G37" s="2" t="s">
        <v>10849</v>
      </c>
      <c r="H37" s="1"/>
      <c r="I37" s="4"/>
      <c r="J37" s="4"/>
      <c r="K37" s="4"/>
      <c r="L37" s="4"/>
      <c r="M37" s="1" t="s">
        <v>9750</v>
      </c>
      <c r="N37" s="1" t="s">
        <v>8842</v>
      </c>
      <c r="O37" s="1" t="s">
        <v>6639</v>
      </c>
      <c r="P37" s="1" t="s">
        <v>8064</v>
      </c>
      <c r="Q37" s="1" t="s">
        <v>9751</v>
      </c>
      <c r="R37" s="3">
        <v>46083</v>
      </c>
      <c r="S37" s="3">
        <v>46086</v>
      </c>
      <c r="T37" s="1"/>
      <c r="U37" s="1"/>
      <c r="V37" s="1"/>
      <c r="W37" s="1"/>
      <c r="X37" s="1"/>
      <c r="Y37" s="1"/>
    </row>
    <row r="38" spans="1:25" ht="15" customHeight="1" x14ac:dyDescent="0.25">
      <c r="A38" s="9">
        <v>61289994206</v>
      </c>
      <c r="B38" s="1" t="s">
        <v>13939</v>
      </c>
      <c r="C38" s="1" t="s">
        <v>23</v>
      </c>
      <c r="D38" s="28" t="s">
        <v>28</v>
      </c>
      <c r="E38" s="1" t="s">
        <v>691</v>
      </c>
      <c r="F38" s="2" t="s">
        <v>5542</v>
      </c>
      <c r="G38" s="2" t="s">
        <v>10849</v>
      </c>
      <c r="H38" s="1"/>
      <c r="I38" s="4"/>
      <c r="J38" s="4"/>
      <c r="K38" s="4"/>
      <c r="L38" s="4"/>
      <c r="M38" s="1" t="s">
        <v>6814</v>
      </c>
      <c r="N38" s="1" t="s">
        <v>6814</v>
      </c>
      <c r="O38" s="1" t="s">
        <v>6639</v>
      </c>
      <c r="P38" s="1" t="s">
        <v>6814</v>
      </c>
      <c r="Q38" s="1" t="s">
        <v>703</v>
      </c>
      <c r="R38" s="3">
        <v>46083</v>
      </c>
      <c r="S38" s="3">
        <v>46086</v>
      </c>
      <c r="T38" s="1"/>
      <c r="U38" s="1"/>
      <c r="V38" s="1"/>
      <c r="W38" s="1"/>
      <c r="X38" s="1"/>
      <c r="Y38" s="1"/>
    </row>
    <row r="39" spans="1:25" ht="15" customHeight="1" x14ac:dyDescent="0.25">
      <c r="A39" s="9">
        <v>61393891911</v>
      </c>
      <c r="B39" s="1" t="s">
        <v>13939</v>
      </c>
      <c r="C39" s="1" t="s">
        <v>23</v>
      </c>
      <c r="D39" s="28" t="s">
        <v>179</v>
      </c>
      <c r="E39" s="1" t="s">
        <v>8771</v>
      </c>
      <c r="F39" s="2" t="s">
        <v>5807</v>
      </c>
      <c r="G39" s="2" t="s">
        <v>10849</v>
      </c>
      <c r="H39" s="1"/>
      <c r="I39" s="4"/>
      <c r="J39" s="4"/>
      <c r="K39" s="4"/>
      <c r="L39" s="4"/>
      <c r="M39" s="11" t="s">
        <v>8773</v>
      </c>
      <c r="N39" s="1" t="s">
        <v>8772</v>
      </c>
      <c r="O39" s="1" t="s">
        <v>6639</v>
      </c>
      <c r="P39" s="1" t="s">
        <v>6814</v>
      </c>
      <c r="Q39" s="1"/>
      <c r="R39" s="3">
        <v>46083</v>
      </c>
      <c r="S39" s="3">
        <v>46086</v>
      </c>
      <c r="T39" s="1"/>
      <c r="U39" s="1"/>
      <c r="V39" s="1"/>
      <c r="W39" s="1"/>
      <c r="X39" s="1"/>
      <c r="Y39" s="1"/>
    </row>
    <row r="40" spans="1:25" ht="15" customHeight="1" x14ac:dyDescent="0.25">
      <c r="A40" s="9">
        <v>61296032088</v>
      </c>
      <c r="B40" s="1" t="s">
        <v>13939</v>
      </c>
      <c r="C40" s="1" t="s">
        <v>23</v>
      </c>
      <c r="D40" s="28" t="s">
        <v>1498</v>
      </c>
      <c r="E40" s="1" t="s">
        <v>3432</v>
      </c>
      <c r="F40" s="2" t="s">
        <v>5768</v>
      </c>
      <c r="G40" s="2" t="s">
        <v>10849</v>
      </c>
      <c r="H40" s="1"/>
      <c r="I40" s="4"/>
      <c r="J40" s="4"/>
      <c r="K40" s="4"/>
      <c r="L40" s="4"/>
      <c r="M40" s="1" t="s">
        <v>9121</v>
      </c>
      <c r="N40" s="1" t="s">
        <v>6814</v>
      </c>
      <c r="O40" s="1" t="s">
        <v>6639</v>
      </c>
      <c r="P40" s="1" t="s">
        <v>6814</v>
      </c>
      <c r="Q40" s="1" t="s">
        <v>4960</v>
      </c>
      <c r="R40" s="3">
        <v>46083</v>
      </c>
      <c r="S40" s="3">
        <v>46086</v>
      </c>
      <c r="T40" s="1"/>
      <c r="U40" s="1"/>
      <c r="V40" s="1"/>
      <c r="W40" s="1"/>
      <c r="X40" s="1"/>
      <c r="Y40" s="1"/>
    </row>
    <row r="41" spans="1:25" ht="15" customHeight="1" x14ac:dyDescent="0.25">
      <c r="A41" s="9">
        <v>4369916805180</v>
      </c>
      <c r="B41" s="1" t="s">
        <v>13939</v>
      </c>
      <c r="C41" s="1" t="s">
        <v>23</v>
      </c>
      <c r="D41" s="28" t="s">
        <v>1111</v>
      </c>
      <c r="E41" s="1" t="s">
        <v>3068</v>
      </c>
      <c r="F41" s="2" t="s">
        <v>5789</v>
      </c>
      <c r="G41" s="2" t="s">
        <v>10849</v>
      </c>
      <c r="H41" s="1"/>
      <c r="I41" s="4"/>
      <c r="J41" s="4"/>
      <c r="K41" s="4"/>
      <c r="L41" s="4"/>
      <c r="M41" s="11" t="s">
        <v>7401</v>
      </c>
      <c r="N41" s="1" t="s">
        <v>7400</v>
      </c>
      <c r="O41" s="1" t="s">
        <v>10846</v>
      </c>
      <c r="P41" s="1" t="s">
        <v>7391</v>
      </c>
      <c r="Q41" s="1" t="s">
        <v>7398</v>
      </c>
      <c r="R41" s="3">
        <v>46083</v>
      </c>
      <c r="S41" s="3">
        <v>46086</v>
      </c>
      <c r="T41" s="1"/>
      <c r="U41" s="1"/>
      <c r="V41" s="1"/>
      <c r="W41" s="1"/>
      <c r="X41" s="1"/>
      <c r="Y41" s="1"/>
    </row>
    <row r="42" spans="1:25" ht="15" customHeight="1" x14ac:dyDescent="0.25">
      <c r="A42" s="9">
        <v>43158551010</v>
      </c>
      <c r="B42" s="1" t="s">
        <v>13939</v>
      </c>
      <c r="C42" s="1" t="s">
        <v>23</v>
      </c>
      <c r="D42" s="28" t="s">
        <v>1221</v>
      </c>
      <c r="E42" s="1"/>
      <c r="F42" s="2" t="s">
        <v>5570</v>
      </c>
      <c r="G42" s="2" t="s">
        <v>10849</v>
      </c>
      <c r="H42" s="1"/>
      <c r="I42" s="4"/>
      <c r="J42" s="4"/>
      <c r="K42" s="4"/>
      <c r="L42" s="4"/>
      <c r="M42" s="1" t="s">
        <v>8795</v>
      </c>
      <c r="N42" s="1" t="s">
        <v>7400</v>
      </c>
      <c r="O42" s="1" t="s">
        <v>10846</v>
      </c>
      <c r="P42" s="1" t="s">
        <v>6734</v>
      </c>
      <c r="Q42" s="1" t="s">
        <v>7922</v>
      </c>
      <c r="R42" s="3">
        <v>46083</v>
      </c>
      <c r="S42" s="3">
        <v>46086</v>
      </c>
      <c r="T42" s="1"/>
      <c r="U42" s="1"/>
      <c r="V42" s="1"/>
      <c r="W42" s="1"/>
      <c r="X42" s="1"/>
      <c r="Y42" s="1"/>
    </row>
    <row r="43" spans="1:25" ht="15" customHeight="1" x14ac:dyDescent="0.25">
      <c r="A43" s="9">
        <v>436604015739</v>
      </c>
      <c r="B43" s="1" t="s">
        <v>13939</v>
      </c>
      <c r="C43" s="1" t="s">
        <v>23</v>
      </c>
      <c r="D43" s="28" t="s">
        <v>207</v>
      </c>
      <c r="E43" s="1" t="s">
        <v>3189</v>
      </c>
      <c r="F43" s="2" t="s">
        <v>5570</v>
      </c>
      <c r="G43" s="2" t="s">
        <v>10849</v>
      </c>
      <c r="H43" s="1"/>
      <c r="I43" s="4"/>
      <c r="J43" s="4"/>
      <c r="K43" s="4"/>
      <c r="L43" s="4"/>
      <c r="M43" s="11" t="s">
        <v>7703</v>
      </c>
      <c r="N43" s="1" t="s">
        <v>7702</v>
      </c>
      <c r="O43" s="1" t="s">
        <v>10846</v>
      </c>
      <c r="P43" s="1" t="s">
        <v>7391</v>
      </c>
      <c r="Q43" s="1" t="s">
        <v>7668</v>
      </c>
      <c r="R43" s="3">
        <v>46083</v>
      </c>
      <c r="S43" s="3">
        <v>46086</v>
      </c>
      <c r="T43" s="1"/>
      <c r="U43" s="1"/>
      <c r="V43" s="1"/>
      <c r="W43" s="1"/>
      <c r="X43" s="1"/>
      <c r="Y43" s="1"/>
    </row>
    <row r="44" spans="1:25" ht="15" customHeight="1" x14ac:dyDescent="0.25">
      <c r="A44" s="9">
        <v>436622345250</v>
      </c>
      <c r="B44" s="1" t="s">
        <v>13939</v>
      </c>
      <c r="C44" s="1" t="s">
        <v>23</v>
      </c>
      <c r="D44" s="28" t="s">
        <v>1363</v>
      </c>
      <c r="E44" s="1" t="s">
        <v>3313</v>
      </c>
      <c r="F44" s="2" t="s">
        <v>5929</v>
      </c>
      <c r="G44" s="2" t="s">
        <v>10849</v>
      </c>
      <c r="H44" s="1"/>
      <c r="I44" s="4"/>
      <c r="J44" s="4"/>
      <c r="K44" s="4"/>
      <c r="L44" s="4"/>
      <c r="M44" s="11" t="s">
        <v>8050</v>
      </c>
      <c r="N44" s="1" t="s">
        <v>8049</v>
      </c>
      <c r="O44" s="1" t="s">
        <v>10846</v>
      </c>
      <c r="P44" s="1" t="s">
        <v>6734</v>
      </c>
      <c r="Q44" s="1" t="s">
        <v>8048</v>
      </c>
      <c r="R44" s="3">
        <v>46083</v>
      </c>
      <c r="S44" s="3">
        <v>46086</v>
      </c>
      <c r="T44" s="1"/>
      <c r="U44" s="1"/>
      <c r="V44" s="1"/>
      <c r="W44" s="1"/>
      <c r="X44" s="1"/>
      <c r="Y44" s="1"/>
    </row>
    <row r="45" spans="1:25" ht="15" customHeight="1" x14ac:dyDescent="0.25">
      <c r="A45" s="9">
        <v>4314120099</v>
      </c>
      <c r="B45" s="1" t="s">
        <v>13939</v>
      </c>
      <c r="C45" s="1" t="s">
        <v>23</v>
      </c>
      <c r="D45" s="28" t="s">
        <v>1666</v>
      </c>
      <c r="E45" s="1" t="s">
        <v>3581</v>
      </c>
      <c r="F45" s="2" t="s">
        <v>6072</v>
      </c>
      <c r="G45" s="2" t="s">
        <v>10849</v>
      </c>
      <c r="H45" s="1"/>
      <c r="I45" s="4"/>
      <c r="J45" s="4"/>
      <c r="K45" s="4"/>
      <c r="L45" s="4"/>
      <c r="M45" s="1" t="s">
        <v>8619</v>
      </c>
      <c r="N45" s="1" t="s">
        <v>8049</v>
      </c>
      <c r="O45" s="1" t="s">
        <v>10846</v>
      </c>
      <c r="P45" s="1" t="s">
        <v>7391</v>
      </c>
      <c r="Q45" s="1" t="s">
        <v>5030</v>
      </c>
      <c r="R45" s="3">
        <v>46083</v>
      </c>
      <c r="S45" s="3">
        <v>46086</v>
      </c>
      <c r="T45" s="1"/>
      <c r="U45" s="1"/>
      <c r="V45" s="1"/>
      <c r="W45" s="1"/>
      <c r="X45" s="1"/>
      <c r="Y45" s="1"/>
    </row>
    <row r="46" spans="1:25" ht="15" customHeight="1" x14ac:dyDescent="0.25">
      <c r="A46" s="8">
        <v>436765928010</v>
      </c>
      <c r="B46" s="1" t="s">
        <v>13939</v>
      </c>
      <c r="C46" s="1" t="s">
        <v>23</v>
      </c>
      <c r="D46" s="28" t="s">
        <v>377</v>
      </c>
      <c r="E46" s="1" t="s">
        <v>3641</v>
      </c>
      <c r="F46" s="2" t="s">
        <v>6106</v>
      </c>
      <c r="G46" s="2" t="s">
        <v>10849</v>
      </c>
      <c r="H46" s="1"/>
      <c r="I46" s="4"/>
      <c r="J46" s="4"/>
      <c r="K46" s="4"/>
      <c r="L46" s="4"/>
      <c r="M46" s="11" t="s">
        <v>8682</v>
      </c>
      <c r="N46" s="1" t="s">
        <v>8681</v>
      </c>
      <c r="O46" s="1" t="s">
        <v>10846</v>
      </c>
      <c r="P46" s="1" t="s">
        <v>6734</v>
      </c>
      <c r="Q46" s="1" t="s">
        <v>8680</v>
      </c>
      <c r="R46" s="3">
        <v>46083</v>
      </c>
      <c r="S46" s="3">
        <v>46086</v>
      </c>
      <c r="T46" s="1"/>
      <c r="U46" s="1"/>
      <c r="V46" s="1"/>
      <c r="W46" s="1"/>
      <c r="X46" s="1"/>
      <c r="Y46" s="1"/>
    </row>
    <row r="47" spans="1:25" ht="15" customHeight="1" x14ac:dyDescent="0.25">
      <c r="A47" s="9">
        <v>436701951215</v>
      </c>
      <c r="B47" s="1" t="s">
        <v>13939</v>
      </c>
      <c r="C47" s="1" t="s">
        <v>23</v>
      </c>
      <c r="D47" s="28" t="s">
        <v>1997</v>
      </c>
      <c r="E47" s="1" t="s">
        <v>3929</v>
      </c>
      <c r="F47" s="2" t="s">
        <v>6260</v>
      </c>
      <c r="G47" s="2" t="s">
        <v>10849</v>
      </c>
      <c r="H47" s="1"/>
      <c r="I47" s="4"/>
      <c r="J47" s="4"/>
      <c r="K47" s="4"/>
      <c r="L47" s="4"/>
      <c r="M47" s="11" t="s">
        <v>9183</v>
      </c>
      <c r="N47" s="1" t="s">
        <v>7400</v>
      </c>
      <c r="O47" s="1" t="s">
        <v>10846</v>
      </c>
      <c r="P47" s="1" t="s">
        <v>6734</v>
      </c>
      <c r="Q47" s="1" t="s">
        <v>9181</v>
      </c>
      <c r="R47" s="3">
        <v>46083</v>
      </c>
      <c r="S47" s="3">
        <v>46086</v>
      </c>
      <c r="T47" s="1"/>
      <c r="U47" s="1"/>
      <c r="V47" s="1"/>
      <c r="W47" s="1"/>
      <c r="X47" s="1"/>
      <c r="Y47" s="1"/>
    </row>
    <row r="48" spans="1:25" ht="15" customHeight="1" x14ac:dyDescent="0.25">
      <c r="A48" s="9">
        <v>436646376611</v>
      </c>
      <c r="B48" s="1" t="s">
        <v>13939</v>
      </c>
      <c r="C48" s="1" t="s">
        <v>23</v>
      </c>
      <c r="D48" s="28" t="s">
        <v>2013</v>
      </c>
      <c r="E48" s="1" t="s">
        <v>3941</v>
      </c>
      <c r="F48" s="2" t="s">
        <v>6269</v>
      </c>
      <c r="G48" s="2" t="s">
        <v>10849</v>
      </c>
      <c r="H48" s="1"/>
      <c r="I48" s="4"/>
      <c r="J48" s="4"/>
      <c r="K48" s="4"/>
      <c r="L48" s="4"/>
      <c r="M48" s="1" t="s">
        <v>9199</v>
      </c>
      <c r="N48" s="1" t="s">
        <v>6733</v>
      </c>
      <c r="O48" s="1" t="s">
        <v>10846</v>
      </c>
      <c r="P48" s="1" t="s">
        <v>6734</v>
      </c>
      <c r="Q48" s="1" t="s">
        <v>5187</v>
      </c>
      <c r="R48" s="3">
        <v>46083</v>
      </c>
      <c r="S48" s="3">
        <v>46086</v>
      </c>
      <c r="T48" s="1"/>
      <c r="U48" s="1"/>
      <c r="V48" s="1"/>
      <c r="W48" s="1"/>
      <c r="X48" s="1"/>
      <c r="Y48" s="1"/>
    </row>
    <row r="49" spans="1:25" ht="15" customHeight="1" x14ac:dyDescent="0.25">
      <c r="A49" s="9">
        <v>43720980880</v>
      </c>
      <c r="B49" s="1" t="s">
        <v>13939</v>
      </c>
      <c r="C49" s="1" t="s">
        <v>23</v>
      </c>
      <c r="D49" s="28" t="s">
        <v>2083</v>
      </c>
      <c r="E49" s="1" t="s">
        <v>3998</v>
      </c>
      <c r="F49" s="2" t="s">
        <v>6310</v>
      </c>
      <c r="G49" s="2" t="s">
        <v>10849</v>
      </c>
      <c r="H49" s="1"/>
      <c r="I49" s="4"/>
      <c r="J49" s="4"/>
      <c r="K49" s="4"/>
      <c r="L49" s="4"/>
      <c r="M49" s="11" t="s">
        <v>9274</v>
      </c>
      <c r="N49" s="1" t="s">
        <v>6733</v>
      </c>
      <c r="O49" s="1" t="s">
        <v>10846</v>
      </c>
      <c r="P49" s="1" t="s">
        <v>6734</v>
      </c>
      <c r="Q49" s="1" t="s">
        <v>9273</v>
      </c>
      <c r="R49" s="3">
        <v>46083</v>
      </c>
      <c r="S49" s="3">
        <v>46086</v>
      </c>
      <c r="T49" s="1"/>
      <c r="U49" s="1"/>
      <c r="V49" s="1"/>
      <c r="W49" s="1"/>
      <c r="X49" s="1"/>
      <c r="Y49" s="1"/>
    </row>
    <row r="50" spans="1:25" ht="15" customHeight="1" x14ac:dyDescent="0.25">
      <c r="A50" s="9">
        <v>438007001210</v>
      </c>
      <c r="B50" s="1" t="s">
        <v>13939</v>
      </c>
      <c r="C50" s="1" t="s">
        <v>23</v>
      </c>
      <c r="D50" s="28" t="s">
        <v>2110</v>
      </c>
      <c r="E50" s="1" t="s">
        <v>4032</v>
      </c>
      <c r="F50" s="2" t="s">
        <v>6324</v>
      </c>
      <c r="G50" s="2" t="s">
        <v>10849</v>
      </c>
      <c r="H50" s="1"/>
      <c r="I50" s="4"/>
      <c r="J50" s="4"/>
      <c r="K50" s="4"/>
      <c r="L50" s="4"/>
      <c r="M50" s="1" t="s">
        <v>9536</v>
      </c>
      <c r="N50" s="1" t="s">
        <v>7400</v>
      </c>
      <c r="O50" s="1" t="s">
        <v>10846</v>
      </c>
      <c r="P50" s="1" t="s">
        <v>6734</v>
      </c>
      <c r="Q50" s="1"/>
      <c r="R50" s="3">
        <v>46083</v>
      </c>
      <c r="S50" s="3">
        <v>46086</v>
      </c>
      <c r="T50" s="1"/>
      <c r="U50" s="1"/>
      <c r="V50" s="1"/>
      <c r="W50" s="1"/>
      <c r="X50" s="1"/>
      <c r="Y50" s="1"/>
    </row>
    <row r="51" spans="1:25" ht="15" customHeight="1" x14ac:dyDescent="0.25">
      <c r="A51" s="9">
        <v>437203037350</v>
      </c>
      <c r="B51" s="1" t="s">
        <v>13939</v>
      </c>
      <c r="C51" s="1" t="s">
        <v>23</v>
      </c>
      <c r="D51" s="28" t="s">
        <v>2147</v>
      </c>
      <c r="E51" s="1" t="s">
        <v>4068</v>
      </c>
      <c r="F51" s="2" t="s">
        <v>6343</v>
      </c>
      <c r="G51" s="2" t="s">
        <v>10849</v>
      </c>
      <c r="H51" s="1"/>
      <c r="I51" s="4"/>
      <c r="J51" s="4"/>
      <c r="K51" s="4"/>
      <c r="L51" s="4"/>
      <c r="M51" s="1" t="s">
        <v>9572</v>
      </c>
      <c r="N51" s="1" t="s">
        <v>9570</v>
      </c>
      <c r="O51" s="1" t="s">
        <v>10846</v>
      </c>
      <c r="P51" s="1" t="s">
        <v>6734</v>
      </c>
      <c r="Q51" s="1" t="s">
        <v>5247</v>
      </c>
      <c r="R51" s="3">
        <v>46083</v>
      </c>
      <c r="S51" s="3">
        <v>46086</v>
      </c>
      <c r="T51" s="1"/>
      <c r="U51" s="1"/>
      <c r="V51" s="1"/>
      <c r="W51" s="1"/>
      <c r="X51" s="1"/>
      <c r="Y51" s="1"/>
    </row>
    <row r="52" spans="1:25" ht="15" customHeight="1" x14ac:dyDescent="0.25">
      <c r="A52" s="9">
        <v>4318909309</v>
      </c>
      <c r="B52" s="1" t="s">
        <v>13939</v>
      </c>
      <c r="C52" s="1" t="s">
        <v>23</v>
      </c>
      <c r="D52" s="28" t="s">
        <v>2326</v>
      </c>
      <c r="E52" s="1" t="s">
        <v>4248</v>
      </c>
      <c r="F52" s="2" t="s">
        <v>6450</v>
      </c>
      <c r="G52" s="2" t="s">
        <v>10849</v>
      </c>
      <c r="H52" s="1"/>
      <c r="I52" s="4"/>
      <c r="J52" s="4"/>
      <c r="K52" s="4"/>
      <c r="L52" s="4"/>
      <c r="M52" s="11" t="s">
        <v>9699</v>
      </c>
      <c r="N52" s="1" t="s">
        <v>6733</v>
      </c>
      <c r="O52" s="1" t="s">
        <v>10846</v>
      </c>
      <c r="P52" s="1" t="s">
        <v>6734</v>
      </c>
      <c r="Q52" s="1" t="s">
        <v>5345</v>
      </c>
      <c r="R52" s="3">
        <v>46083</v>
      </c>
      <c r="S52" s="3">
        <v>46086</v>
      </c>
      <c r="T52" s="1"/>
      <c r="U52" s="1"/>
      <c r="V52" s="1"/>
      <c r="W52" s="1"/>
      <c r="X52" s="1"/>
      <c r="Y52" s="1"/>
    </row>
    <row r="53" spans="1:25" ht="15" customHeight="1" x14ac:dyDescent="0.25">
      <c r="A53" s="9">
        <v>43125200602</v>
      </c>
      <c r="B53" s="1" t="s">
        <v>13939</v>
      </c>
      <c r="C53" s="1" t="s">
        <v>23</v>
      </c>
      <c r="D53" s="28" t="s">
        <v>2549</v>
      </c>
      <c r="E53" s="1" t="s">
        <v>4479</v>
      </c>
      <c r="F53" s="2" t="s">
        <v>6566</v>
      </c>
      <c r="G53" s="2" t="s">
        <v>10849</v>
      </c>
      <c r="H53" s="1"/>
      <c r="I53" s="4"/>
      <c r="J53" s="4"/>
      <c r="K53" s="4"/>
      <c r="L53" s="4"/>
      <c r="M53" s="1" t="s">
        <v>7391</v>
      </c>
      <c r="N53" s="1" t="s">
        <v>7391</v>
      </c>
      <c r="O53" s="1" t="s">
        <v>10846</v>
      </c>
      <c r="P53" s="1" t="s">
        <v>7391</v>
      </c>
      <c r="Q53" s="1" t="s">
        <v>5465</v>
      </c>
      <c r="R53" s="3">
        <v>46083</v>
      </c>
      <c r="S53" s="3">
        <v>46086</v>
      </c>
      <c r="T53" s="1"/>
      <c r="U53" s="1"/>
      <c r="V53" s="1"/>
      <c r="W53" s="1"/>
      <c r="X53" s="1"/>
      <c r="Y53" s="1"/>
    </row>
    <row r="54" spans="1:25" ht="15" customHeight="1" x14ac:dyDescent="0.25">
      <c r="A54" s="9">
        <v>994124908059</v>
      </c>
      <c r="B54" s="1" t="s">
        <v>13939</v>
      </c>
      <c r="C54" s="1" t="s">
        <v>23</v>
      </c>
      <c r="D54" s="28" t="s">
        <v>903</v>
      </c>
      <c r="E54" s="1" t="s">
        <v>2876</v>
      </c>
      <c r="F54" s="2" t="s">
        <v>5543</v>
      </c>
      <c r="G54" s="2"/>
      <c r="H54" s="1"/>
      <c r="I54" s="4"/>
      <c r="J54" s="4"/>
      <c r="K54" s="4"/>
      <c r="L54" s="4"/>
      <c r="M54" s="11" t="s">
        <v>8489</v>
      </c>
      <c r="N54" s="1" t="s">
        <v>8488</v>
      </c>
      <c r="O54" s="1" t="s">
        <v>6639</v>
      </c>
      <c r="P54" s="1" t="s">
        <v>8488</v>
      </c>
      <c r="Q54" s="1" t="s">
        <v>8487</v>
      </c>
      <c r="R54" s="3">
        <v>46083</v>
      </c>
      <c r="S54" s="3">
        <v>46086</v>
      </c>
      <c r="T54" s="1"/>
      <c r="U54" s="1"/>
      <c r="V54" s="1"/>
      <c r="W54" s="1"/>
      <c r="X54" s="1"/>
      <c r="Y54" s="1"/>
    </row>
    <row r="55" spans="1:25" ht="15" customHeight="1" x14ac:dyDescent="0.25">
      <c r="A55" s="9">
        <v>3224091221</v>
      </c>
      <c r="B55" s="1" t="s">
        <v>13939</v>
      </c>
      <c r="C55" s="1" t="s">
        <v>23</v>
      </c>
      <c r="D55" s="28" t="s">
        <v>761</v>
      </c>
      <c r="E55" s="1" t="s">
        <v>6884</v>
      </c>
      <c r="F55" s="2" t="s">
        <v>5557</v>
      </c>
      <c r="G55" s="2" t="s">
        <v>10848</v>
      </c>
      <c r="H55" s="1"/>
      <c r="I55" s="4"/>
      <c r="J55" s="4"/>
      <c r="K55" s="4"/>
      <c r="L55" s="4"/>
      <c r="M55" s="1" t="s">
        <v>6883</v>
      </c>
      <c r="N55" s="1" t="s">
        <v>113</v>
      </c>
      <c r="O55" s="1" t="s">
        <v>10846</v>
      </c>
      <c r="P55" s="1" t="s">
        <v>113</v>
      </c>
      <c r="Q55" s="1"/>
      <c r="R55" s="3">
        <v>46083</v>
      </c>
      <c r="S55" s="3">
        <v>46086</v>
      </c>
      <c r="T55" s="1"/>
      <c r="U55" s="1"/>
      <c r="V55" s="1"/>
      <c r="W55" s="1"/>
      <c r="X55" s="1"/>
      <c r="Y55" s="1"/>
    </row>
    <row r="56" spans="1:25" ht="15" customHeight="1" x14ac:dyDescent="0.25">
      <c r="A56" s="9">
        <v>3226551186</v>
      </c>
      <c r="B56" s="1" t="s">
        <v>13939</v>
      </c>
      <c r="C56" s="1" t="s">
        <v>23</v>
      </c>
      <c r="D56" s="28" t="s">
        <v>103</v>
      </c>
      <c r="E56" s="1" t="s">
        <v>7181</v>
      </c>
      <c r="F56" s="2" t="s">
        <v>5557</v>
      </c>
      <c r="G56" s="2" t="s">
        <v>10848</v>
      </c>
      <c r="H56" s="1"/>
      <c r="I56" s="4"/>
      <c r="J56" s="4"/>
      <c r="K56" s="4"/>
      <c r="L56" s="4"/>
      <c r="M56" s="11" t="s">
        <v>7183</v>
      </c>
      <c r="N56" s="1" t="s">
        <v>7182</v>
      </c>
      <c r="O56" s="1" t="s">
        <v>10846</v>
      </c>
      <c r="P56" s="1" t="s">
        <v>113</v>
      </c>
      <c r="Q56" s="1"/>
      <c r="R56" s="3">
        <v>46083</v>
      </c>
      <c r="S56" s="3">
        <v>46086</v>
      </c>
      <c r="T56" s="1"/>
      <c r="U56" s="1"/>
      <c r="V56" s="1"/>
      <c r="W56" s="1"/>
      <c r="X56" s="1"/>
      <c r="Y56" s="1"/>
    </row>
    <row r="57" spans="1:25" ht="15" customHeight="1" x14ac:dyDescent="0.25">
      <c r="A57" s="9">
        <v>3223196824</v>
      </c>
      <c r="B57" s="1" t="s">
        <v>13939</v>
      </c>
      <c r="C57" s="1" t="s">
        <v>23</v>
      </c>
      <c r="D57" s="28" t="s">
        <v>114</v>
      </c>
      <c r="E57" s="1" t="s">
        <v>7442</v>
      </c>
      <c r="F57" s="2" t="s">
        <v>5557</v>
      </c>
      <c r="G57" s="2" t="s">
        <v>10848</v>
      </c>
      <c r="H57" s="1"/>
      <c r="I57" s="4"/>
      <c r="J57" s="4"/>
      <c r="K57" s="4"/>
      <c r="L57" s="4"/>
      <c r="M57" s="1" t="s">
        <v>7446</v>
      </c>
      <c r="N57" s="1" t="s">
        <v>7441</v>
      </c>
      <c r="O57" s="1" t="s">
        <v>10846</v>
      </c>
      <c r="P57" s="1" t="s">
        <v>113</v>
      </c>
      <c r="Q57" s="1" t="s">
        <v>7445</v>
      </c>
      <c r="R57" s="3">
        <v>46083</v>
      </c>
      <c r="S57" s="3">
        <v>46086</v>
      </c>
      <c r="T57" s="1"/>
      <c r="U57" s="1"/>
      <c r="V57" s="1"/>
      <c r="W57" s="1" t="s">
        <v>10851</v>
      </c>
      <c r="X57" s="1"/>
      <c r="Y57" s="1" t="s">
        <v>10852</v>
      </c>
    </row>
    <row r="58" spans="1:25" ht="15" customHeight="1" x14ac:dyDescent="0.25">
      <c r="A58" s="9">
        <v>3215528874</v>
      </c>
      <c r="B58" s="1" t="s">
        <v>13939</v>
      </c>
      <c r="C58" s="1" t="s">
        <v>23</v>
      </c>
      <c r="D58" s="28" t="s">
        <v>168</v>
      </c>
      <c r="E58" s="1" t="s">
        <v>3067</v>
      </c>
      <c r="F58" s="2" t="s">
        <v>5557</v>
      </c>
      <c r="G58" s="2" t="s">
        <v>10848</v>
      </c>
      <c r="H58" s="1"/>
      <c r="I58" s="4"/>
      <c r="J58" s="4"/>
      <c r="K58" s="4"/>
      <c r="L58" s="4"/>
      <c r="M58" s="11" t="s">
        <v>7399</v>
      </c>
      <c r="N58" s="1" t="s">
        <v>113</v>
      </c>
      <c r="O58" s="1" t="s">
        <v>10846</v>
      </c>
      <c r="P58" s="1" t="s">
        <v>113</v>
      </c>
      <c r="Q58" s="1" t="s">
        <v>4780</v>
      </c>
      <c r="R58" s="3">
        <v>46083</v>
      </c>
      <c r="S58" s="3">
        <v>46086</v>
      </c>
      <c r="T58" s="1"/>
      <c r="U58" s="1"/>
      <c r="V58" s="1"/>
      <c r="W58" s="1" t="s">
        <v>10851</v>
      </c>
      <c r="X58" s="1" t="s">
        <v>10915</v>
      </c>
      <c r="Y58" s="1" t="s">
        <v>10853</v>
      </c>
    </row>
    <row r="59" spans="1:25" ht="15" customHeight="1" x14ac:dyDescent="0.25">
      <c r="A59" s="9">
        <v>3227387200</v>
      </c>
      <c r="B59" s="1" t="s">
        <v>13939</v>
      </c>
      <c r="C59" s="1" t="s">
        <v>23</v>
      </c>
      <c r="D59" s="28" t="s">
        <v>1153</v>
      </c>
      <c r="E59" s="1" t="s">
        <v>3110</v>
      </c>
      <c r="F59" s="2" t="s">
        <v>5557</v>
      </c>
      <c r="G59" s="2" t="s">
        <v>10848</v>
      </c>
      <c r="H59" s="1"/>
      <c r="I59" s="4"/>
      <c r="J59" s="4"/>
      <c r="K59" s="4"/>
      <c r="L59" s="4"/>
      <c r="M59" s="11" t="s">
        <v>7594</v>
      </c>
      <c r="N59" s="1" t="s">
        <v>7592</v>
      </c>
      <c r="O59" s="1" t="s">
        <v>10846</v>
      </c>
      <c r="P59" s="1" t="s">
        <v>113</v>
      </c>
      <c r="Q59" s="1" t="s">
        <v>7593</v>
      </c>
      <c r="R59" s="3">
        <v>46083</v>
      </c>
      <c r="S59" s="3">
        <v>46086</v>
      </c>
      <c r="T59" s="1"/>
      <c r="U59" s="1"/>
      <c r="V59" s="1"/>
      <c r="W59" s="1"/>
      <c r="X59" s="1"/>
      <c r="Y59" s="1"/>
    </row>
    <row r="60" spans="1:25" ht="15" customHeight="1" x14ac:dyDescent="0.25">
      <c r="A60" s="9">
        <v>3224864115</v>
      </c>
      <c r="B60" s="1" t="s">
        <v>13939</v>
      </c>
      <c r="C60" s="1" t="s">
        <v>23</v>
      </c>
      <c r="D60" s="28" t="s">
        <v>1314</v>
      </c>
      <c r="E60" s="1" t="s">
        <v>8007</v>
      </c>
      <c r="F60" s="2"/>
      <c r="G60" s="2"/>
      <c r="H60" s="1"/>
      <c r="I60" s="4"/>
      <c r="J60" s="4"/>
      <c r="K60" s="4"/>
      <c r="L60" s="4"/>
      <c r="M60" s="1" t="s">
        <v>113</v>
      </c>
      <c r="N60" s="1" t="s">
        <v>113</v>
      </c>
      <c r="O60" s="1" t="s">
        <v>10846</v>
      </c>
      <c r="P60" s="1" t="s">
        <v>113</v>
      </c>
      <c r="Q60" s="1" t="s">
        <v>8008</v>
      </c>
      <c r="R60" s="3">
        <v>46083</v>
      </c>
      <c r="S60" s="3">
        <v>46086</v>
      </c>
      <c r="T60" s="1"/>
      <c r="U60" s="1"/>
      <c r="V60" s="1"/>
      <c r="W60" s="1" t="s">
        <v>10851</v>
      </c>
      <c r="X60" s="1"/>
      <c r="Y60" s="1" t="s">
        <v>10854</v>
      </c>
    </row>
    <row r="61" spans="1:25" ht="15" customHeight="1" x14ac:dyDescent="0.25">
      <c r="A61" s="9">
        <v>3228930235</v>
      </c>
      <c r="B61" s="1" t="s">
        <v>13939</v>
      </c>
      <c r="C61" s="1" t="s">
        <v>23</v>
      </c>
      <c r="D61" s="28" t="s">
        <v>1315</v>
      </c>
      <c r="E61" s="1" t="s">
        <v>3261</v>
      </c>
      <c r="F61" s="2" t="s">
        <v>5557</v>
      </c>
      <c r="G61" s="2" t="s">
        <v>10848</v>
      </c>
      <c r="H61" s="1"/>
      <c r="I61" s="4"/>
      <c r="J61" s="4"/>
      <c r="K61" s="4"/>
      <c r="L61" s="4"/>
      <c r="M61" s="11" t="s">
        <v>7843</v>
      </c>
      <c r="N61" s="1" t="s">
        <v>7592</v>
      </c>
      <c r="O61" s="1" t="s">
        <v>10846</v>
      </c>
      <c r="P61" s="1" t="s">
        <v>113</v>
      </c>
      <c r="Q61" s="1" t="s">
        <v>4885</v>
      </c>
      <c r="R61" s="3">
        <v>46083</v>
      </c>
      <c r="S61" s="3">
        <v>46086</v>
      </c>
      <c r="T61" s="1"/>
      <c r="U61" s="1"/>
      <c r="V61" s="1"/>
      <c r="W61" s="1"/>
      <c r="X61" s="1"/>
      <c r="Y61" s="1"/>
    </row>
    <row r="62" spans="1:25" ht="15" customHeight="1" x14ac:dyDescent="0.25">
      <c r="A62" s="9">
        <v>3210395070</v>
      </c>
      <c r="B62" s="1" t="s">
        <v>13939</v>
      </c>
      <c r="C62" s="1" t="s">
        <v>23</v>
      </c>
      <c r="D62" s="28" t="s">
        <v>284</v>
      </c>
      <c r="E62" s="1" t="s">
        <v>8370</v>
      </c>
      <c r="F62" s="2" t="s">
        <v>5557</v>
      </c>
      <c r="G62" s="2" t="s">
        <v>10848</v>
      </c>
      <c r="H62" s="1"/>
      <c r="I62" s="4"/>
      <c r="J62" s="4"/>
      <c r="K62" s="4"/>
      <c r="L62" s="4"/>
      <c r="M62" s="1" t="s">
        <v>8369</v>
      </c>
      <c r="N62" s="1" t="s">
        <v>113</v>
      </c>
      <c r="O62" s="1" t="s">
        <v>10846</v>
      </c>
      <c r="P62" s="1" t="s">
        <v>113</v>
      </c>
      <c r="Q62" s="1" t="s">
        <v>8348</v>
      </c>
      <c r="R62" s="3">
        <v>46083</v>
      </c>
      <c r="S62" s="3">
        <v>46086</v>
      </c>
      <c r="T62" s="1"/>
      <c r="U62" s="1"/>
      <c r="V62" s="1"/>
      <c r="W62" s="1"/>
      <c r="X62" s="1"/>
      <c r="Y62" s="1"/>
    </row>
    <row r="63" spans="1:25" ht="15" customHeight="1" x14ac:dyDescent="0.25">
      <c r="A63" s="9">
        <v>3216790340</v>
      </c>
      <c r="B63" s="1" t="s">
        <v>13939</v>
      </c>
      <c r="C63" s="1" t="s">
        <v>23</v>
      </c>
      <c r="D63" s="28" t="s">
        <v>319</v>
      </c>
      <c r="E63" s="1" t="s">
        <v>3494</v>
      </c>
      <c r="F63" s="2" t="s">
        <v>5557</v>
      </c>
      <c r="G63" s="2" t="s">
        <v>10848</v>
      </c>
      <c r="H63" s="1"/>
      <c r="I63" s="4"/>
      <c r="J63" s="4"/>
      <c r="K63" s="4"/>
      <c r="L63" s="4"/>
      <c r="M63" s="1" t="s">
        <v>8496</v>
      </c>
      <c r="N63" s="1" t="s">
        <v>8497</v>
      </c>
      <c r="O63" s="1" t="s">
        <v>10846</v>
      </c>
      <c r="P63" s="1" t="s">
        <v>113</v>
      </c>
      <c r="Q63" s="1"/>
      <c r="R63" s="3">
        <v>46083</v>
      </c>
      <c r="S63" s="3">
        <v>46086</v>
      </c>
      <c r="T63" s="1"/>
      <c r="U63" s="1"/>
      <c r="V63" s="1"/>
      <c r="W63" s="1" t="s">
        <v>10851</v>
      </c>
      <c r="X63" s="1"/>
      <c r="Y63" s="1" t="s">
        <v>10855</v>
      </c>
    </row>
    <row r="64" spans="1:25" ht="15" customHeight="1" x14ac:dyDescent="0.25">
      <c r="A64" s="9">
        <v>32476390843</v>
      </c>
      <c r="B64" s="1" t="s">
        <v>13939</v>
      </c>
      <c r="C64" s="1" t="s">
        <v>23</v>
      </c>
      <c r="D64" s="28" t="s">
        <v>1596</v>
      </c>
      <c r="E64" s="1" t="s">
        <v>3521</v>
      </c>
      <c r="F64" s="2" t="s">
        <v>5557</v>
      </c>
      <c r="G64" s="2" t="s">
        <v>10848</v>
      </c>
      <c r="H64" s="1"/>
      <c r="I64" s="4"/>
      <c r="J64" s="4"/>
      <c r="K64" s="4"/>
      <c r="L64" s="4"/>
      <c r="M64" s="11" t="s">
        <v>8539</v>
      </c>
      <c r="N64" s="1" t="s">
        <v>7592</v>
      </c>
      <c r="O64" s="1" t="s">
        <v>10846</v>
      </c>
      <c r="P64" s="1" t="s">
        <v>113</v>
      </c>
      <c r="Q64" s="1" t="s">
        <v>4997</v>
      </c>
      <c r="R64" s="3">
        <v>46083</v>
      </c>
      <c r="S64" s="3">
        <v>46086</v>
      </c>
      <c r="T64" s="1"/>
      <c r="U64" s="1"/>
      <c r="V64" s="1"/>
      <c r="W64" s="1" t="s">
        <v>10851</v>
      </c>
      <c r="X64" s="1"/>
      <c r="Y64" s="1" t="s">
        <v>10852</v>
      </c>
    </row>
    <row r="65" spans="1:25" ht="15" customHeight="1" x14ac:dyDescent="0.25">
      <c r="A65" s="9">
        <v>3223610970</v>
      </c>
      <c r="B65" s="1" t="s">
        <v>13939</v>
      </c>
      <c r="C65" s="1" t="s">
        <v>23</v>
      </c>
      <c r="D65" s="28" t="s">
        <v>1615</v>
      </c>
      <c r="E65" s="1" t="s">
        <v>3538</v>
      </c>
      <c r="F65" s="2" t="s">
        <v>5557</v>
      </c>
      <c r="G65" s="2" t="s">
        <v>10848</v>
      </c>
      <c r="H65" s="1"/>
      <c r="I65" s="4"/>
      <c r="J65" s="4"/>
      <c r="K65" s="4"/>
      <c r="L65" s="4"/>
      <c r="M65" s="1" t="s">
        <v>113</v>
      </c>
      <c r="N65" s="1" t="s">
        <v>113</v>
      </c>
      <c r="O65" s="1" t="s">
        <v>10846</v>
      </c>
      <c r="P65" s="1" t="s">
        <v>113</v>
      </c>
      <c r="Q65" s="1" t="s">
        <v>5004</v>
      </c>
      <c r="R65" s="3">
        <v>46083</v>
      </c>
      <c r="S65" s="3">
        <v>46086</v>
      </c>
      <c r="T65" s="1"/>
      <c r="U65" s="1"/>
      <c r="V65" s="1"/>
      <c r="W65" s="1" t="s">
        <v>10851</v>
      </c>
      <c r="X65" s="1"/>
      <c r="Y65" s="1" t="s">
        <v>10854</v>
      </c>
    </row>
    <row r="66" spans="1:25" ht="15" customHeight="1" x14ac:dyDescent="0.25">
      <c r="A66" s="9">
        <v>3287597000</v>
      </c>
      <c r="B66" s="1" t="s">
        <v>13939</v>
      </c>
      <c r="C66" s="1" t="s">
        <v>23</v>
      </c>
      <c r="D66" s="28" t="s">
        <v>1644</v>
      </c>
      <c r="E66" s="1" t="s">
        <v>3559</v>
      </c>
      <c r="F66" s="2" t="s">
        <v>5557</v>
      </c>
      <c r="G66" s="2" t="s">
        <v>10848</v>
      </c>
      <c r="H66" s="1"/>
      <c r="I66" s="4"/>
      <c r="J66" s="4"/>
      <c r="K66" s="4"/>
      <c r="L66" s="4"/>
      <c r="M66" s="11" t="s">
        <v>8589</v>
      </c>
      <c r="N66" s="1" t="s">
        <v>8588</v>
      </c>
      <c r="O66" s="1" t="s">
        <v>10846</v>
      </c>
      <c r="P66" s="1" t="s">
        <v>113</v>
      </c>
      <c r="Q66" s="1"/>
      <c r="R66" s="3">
        <v>46083</v>
      </c>
      <c r="S66" s="3">
        <v>46086</v>
      </c>
      <c r="T66" s="1"/>
      <c r="U66" s="1"/>
      <c r="V66" s="1"/>
      <c r="W66" s="1" t="s">
        <v>10856</v>
      </c>
      <c r="X66" s="1"/>
      <c r="Y66" s="1" t="s">
        <v>10857</v>
      </c>
    </row>
    <row r="67" spans="1:25" ht="15" customHeight="1" x14ac:dyDescent="0.25">
      <c r="A67" s="9">
        <v>3265342732</v>
      </c>
      <c r="B67" s="1" t="s">
        <v>13939</v>
      </c>
      <c r="C67" s="1" t="s">
        <v>23</v>
      </c>
      <c r="D67" s="28" t="s">
        <v>1824</v>
      </c>
      <c r="E67" s="1" t="s">
        <v>3760</v>
      </c>
      <c r="F67" s="2" t="s">
        <v>5557</v>
      </c>
      <c r="G67" s="2" t="s">
        <v>10848</v>
      </c>
      <c r="H67" s="1"/>
      <c r="I67" s="4"/>
      <c r="J67" s="4"/>
      <c r="K67" s="4"/>
      <c r="L67" s="4"/>
      <c r="M67" s="11" t="s">
        <v>8908</v>
      </c>
      <c r="N67" s="1" t="s">
        <v>8551</v>
      </c>
      <c r="O67" s="1" t="s">
        <v>10846</v>
      </c>
      <c r="P67" s="1" t="s">
        <v>113</v>
      </c>
      <c r="Q67" s="1" t="s">
        <v>5105</v>
      </c>
      <c r="R67" s="3">
        <v>46083</v>
      </c>
      <c r="S67" s="3">
        <v>46086</v>
      </c>
      <c r="T67" s="1"/>
      <c r="U67" s="1"/>
      <c r="V67" s="1"/>
      <c r="W67" s="1"/>
      <c r="X67" s="1"/>
      <c r="Y67" s="1"/>
    </row>
    <row r="68" spans="1:25" ht="15" customHeight="1" x14ac:dyDescent="0.25">
      <c r="A68" s="9">
        <v>3223155100</v>
      </c>
      <c r="B68" s="1" t="s">
        <v>13939</v>
      </c>
      <c r="C68" s="1" t="s">
        <v>23</v>
      </c>
      <c r="D68" s="28" t="s">
        <v>452</v>
      </c>
      <c r="E68" s="1" t="s">
        <v>3823</v>
      </c>
      <c r="F68" s="2" t="s">
        <v>5647</v>
      </c>
      <c r="G68" s="2" t="s">
        <v>10848</v>
      </c>
      <c r="H68" s="1"/>
      <c r="I68" s="4"/>
      <c r="J68" s="4"/>
      <c r="K68" s="4"/>
      <c r="L68" s="4"/>
      <c r="M68" s="11" t="s">
        <v>8980</v>
      </c>
      <c r="N68" s="1" t="s">
        <v>8979</v>
      </c>
      <c r="O68" s="1" t="s">
        <v>10846</v>
      </c>
      <c r="P68" s="1" t="s">
        <v>113</v>
      </c>
      <c r="Q68" s="1" t="s">
        <v>8977</v>
      </c>
      <c r="R68" s="3">
        <v>46083</v>
      </c>
      <c r="S68" s="3">
        <v>46086</v>
      </c>
      <c r="T68" s="1"/>
      <c r="U68" s="1"/>
      <c r="V68" s="1"/>
      <c r="W68" s="1" t="s">
        <v>10851</v>
      </c>
      <c r="X68" s="1"/>
      <c r="Y68" s="1" t="s">
        <v>10852</v>
      </c>
    </row>
    <row r="69" spans="1:25" ht="15" customHeight="1" x14ac:dyDescent="0.25">
      <c r="A69" s="9">
        <v>3223070000</v>
      </c>
      <c r="B69" s="1" t="s">
        <v>13939</v>
      </c>
      <c r="C69" s="1" t="s">
        <v>23</v>
      </c>
      <c r="D69" s="28" t="s">
        <v>454</v>
      </c>
      <c r="E69" s="1" t="s">
        <v>3828</v>
      </c>
      <c r="F69" s="2" t="s">
        <v>5557</v>
      </c>
      <c r="G69" s="2" t="s">
        <v>10848</v>
      </c>
      <c r="H69" s="1"/>
      <c r="I69" s="4"/>
      <c r="J69" s="4"/>
      <c r="K69" s="4"/>
      <c r="L69" s="4"/>
      <c r="M69" s="1" t="s">
        <v>113</v>
      </c>
      <c r="N69" s="1" t="s">
        <v>113</v>
      </c>
      <c r="O69" s="1" t="s">
        <v>10846</v>
      </c>
      <c r="P69" s="1" t="s">
        <v>113</v>
      </c>
      <c r="Q69" s="1" t="s">
        <v>5140</v>
      </c>
      <c r="R69" s="3">
        <v>46083</v>
      </c>
      <c r="S69" s="3">
        <v>46086</v>
      </c>
      <c r="T69" s="1"/>
      <c r="U69" s="1"/>
      <c r="V69" s="1"/>
      <c r="W69" s="1" t="s">
        <v>10850</v>
      </c>
      <c r="X69" s="1"/>
      <c r="Y69" s="1" t="s">
        <v>10858</v>
      </c>
    </row>
    <row r="70" spans="1:25" ht="15" customHeight="1" x14ac:dyDescent="0.25">
      <c r="A70" s="9">
        <v>3226202020</v>
      </c>
      <c r="B70" s="1" t="s">
        <v>13939</v>
      </c>
      <c r="C70" s="1" t="s">
        <v>23</v>
      </c>
      <c r="D70" s="28" t="s">
        <v>556</v>
      </c>
      <c r="E70" s="1" t="s">
        <v>4266</v>
      </c>
      <c r="F70" s="2" t="s">
        <v>5541</v>
      </c>
      <c r="G70" s="2" t="s">
        <v>10848</v>
      </c>
      <c r="H70" s="1"/>
      <c r="I70" s="4"/>
      <c r="J70" s="4"/>
      <c r="K70" s="4"/>
      <c r="L70" s="4"/>
      <c r="M70" s="1" t="s">
        <v>9809</v>
      </c>
      <c r="N70" s="1" t="s">
        <v>9809</v>
      </c>
      <c r="O70" s="1" t="s">
        <v>10846</v>
      </c>
      <c r="P70" s="1" t="s">
        <v>9809</v>
      </c>
      <c r="Q70" s="1" t="s">
        <v>9810</v>
      </c>
      <c r="R70" s="3">
        <v>46083</v>
      </c>
      <c r="S70" s="3">
        <v>46086</v>
      </c>
      <c r="T70" s="1"/>
      <c r="U70" s="1"/>
      <c r="V70" s="1"/>
      <c r="W70" s="1"/>
      <c r="X70" s="1"/>
      <c r="Y70" s="1"/>
    </row>
    <row r="71" spans="1:25" ht="15" customHeight="1" x14ac:dyDescent="0.25">
      <c r="A71" s="9">
        <v>3256294870</v>
      </c>
      <c r="B71" s="1" t="s">
        <v>13939</v>
      </c>
      <c r="C71" s="1" t="s">
        <v>23</v>
      </c>
      <c r="D71" s="28" t="s">
        <v>2413</v>
      </c>
      <c r="E71" s="1" t="s">
        <v>4332</v>
      </c>
      <c r="F71" s="2" t="s">
        <v>5557</v>
      </c>
      <c r="G71" s="2" t="s">
        <v>10848</v>
      </c>
      <c r="H71" s="1"/>
      <c r="I71" s="4"/>
      <c r="J71" s="4"/>
      <c r="K71" s="4"/>
      <c r="L71" s="4"/>
      <c r="M71" s="1" t="s">
        <v>10209</v>
      </c>
      <c r="N71" s="1" t="s">
        <v>9809</v>
      </c>
      <c r="O71" s="1" t="s">
        <v>10846</v>
      </c>
      <c r="P71" s="1" t="s">
        <v>9809</v>
      </c>
      <c r="Q71" s="1" t="s">
        <v>5390</v>
      </c>
      <c r="R71" s="3">
        <v>46083</v>
      </c>
      <c r="S71" s="3">
        <v>46086</v>
      </c>
      <c r="T71" s="1"/>
      <c r="U71" s="1"/>
      <c r="V71" s="1"/>
      <c r="W71" s="1" t="s">
        <v>10851</v>
      </c>
      <c r="X71" s="1" t="s">
        <v>10916</v>
      </c>
      <c r="Y71" s="1" t="s">
        <v>10854</v>
      </c>
    </row>
    <row r="72" spans="1:25" ht="15" customHeight="1" x14ac:dyDescent="0.25">
      <c r="A72" s="9">
        <v>32484596032</v>
      </c>
      <c r="B72" s="1" t="s">
        <v>13939</v>
      </c>
      <c r="C72" s="1" t="s">
        <v>23</v>
      </c>
      <c r="D72" s="28" t="s">
        <v>637</v>
      </c>
      <c r="E72" s="1" t="s">
        <v>4499</v>
      </c>
      <c r="F72" s="2" t="s">
        <v>5557</v>
      </c>
      <c r="G72" s="2" t="s">
        <v>10848</v>
      </c>
      <c r="H72" s="1"/>
      <c r="I72" s="4"/>
      <c r="J72" s="4"/>
      <c r="K72" s="4"/>
      <c r="L72" s="4"/>
      <c r="M72" s="11" t="s">
        <v>10387</v>
      </c>
      <c r="N72" s="1" t="s">
        <v>7592</v>
      </c>
      <c r="O72" s="1" t="s">
        <v>10846</v>
      </c>
      <c r="P72" s="1" t="s">
        <v>9809</v>
      </c>
      <c r="Q72" s="1" t="s">
        <v>5477</v>
      </c>
      <c r="R72" s="3">
        <v>46083</v>
      </c>
      <c r="S72" s="3">
        <v>46086</v>
      </c>
      <c r="T72" s="1"/>
      <c r="U72" s="1"/>
      <c r="V72" s="1"/>
      <c r="W72" s="1"/>
      <c r="X72" s="1"/>
      <c r="Y72" s="1"/>
    </row>
    <row r="73" spans="1:25" ht="15" customHeight="1" x14ac:dyDescent="0.25">
      <c r="A73" s="9">
        <v>3281332850</v>
      </c>
      <c r="B73" s="1" t="s">
        <v>13939</v>
      </c>
      <c r="C73" s="1" t="s">
        <v>23</v>
      </c>
      <c r="D73" s="28" t="s">
        <v>2568</v>
      </c>
      <c r="E73" s="1" t="s">
        <v>10780</v>
      </c>
      <c r="F73" s="2" t="s">
        <v>5557</v>
      </c>
      <c r="G73" s="2" t="s">
        <v>10848</v>
      </c>
      <c r="H73" s="1"/>
      <c r="I73" s="4"/>
      <c r="J73" s="4"/>
      <c r="K73" s="4"/>
      <c r="L73" s="4"/>
      <c r="M73" s="11" t="s">
        <v>10782</v>
      </c>
      <c r="N73" s="1" t="s">
        <v>9809</v>
      </c>
      <c r="O73" s="1" t="s">
        <v>10846</v>
      </c>
      <c r="P73" s="1" t="s">
        <v>9809</v>
      </c>
      <c r="Q73" s="1" t="s">
        <v>10781</v>
      </c>
      <c r="R73" s="3">
        <v>46083</v>
      </c>
      <c r="S73" s="3">
        <v>46086</v>
      </c>
      <c r="T73" s="1"/>
      <c r="U73" s="1"/>
      <c r="V73" s="1"/>
      <c r="W73" s="1"/>
      <c r="X73" s="1"/>
      <c r="Y73" s="1"/>
    </row>
    <row r="74" spans="1:25" ht="15" customHeight="1" x14ac:dyDescent="0.25">
      <c r="A74" s="9">
        <v>3227227200</v>
      </c>
      <c r="B74" s="1" t="s">
        <v>13939</v>
      </c>
      <c r="C74" s="1" t="s">
        <v>23</v>
      </c>
      <c r="D74" s="28" t="s">
        <v>2596</v>
      </c>
      <c r="E74" s="1" t="s">
        <v>4545</v>
      </c>
      <c r="F74" s="2" t="s">
        <v>5557</v>
      </c>
      <c r="G74" s="2" t="s">
        <v>10848</v>
      </c>
      <c r="H74" s="1"/>
      <c r="I74" s="4"/>
      <c r="J74" s="4"/>
      <c r="K74" s="4"/>
      <c r="L74" s="4"/>
      <c r="M74" s="11" t="s">
        <v>10438</v>
      </c>
      <c r="N74" s="1" t="s">
        <v>10428</v>
      </c>
      <c r="O74" s="1" t="s">
        <v>10846</v>
      </c>
      <c r="P74" s="1" t="s">
        <v>9809</v>
      </c>
      <c r="Q74" s="1" t="s">
        <v>10429</v>
      </c>
      <c r="R74" s="3">
        <v>46083</v>
      </c>
      <c r="S74" s="3">
        <v>46086</v>
      </c>
      <c r="T74" s="1"/>
      <c r="U74" s="1"/>
      <c r="V74" s="1"/>
      <c r="W74" s="1" t="s">
        <v>10851</v>
      </c>
      <c r="X74" s="1"/>
      <c r="Y74" s="1" t="s">
        <v>10854</v>
      </c>
    </row>
    <row r="75" spans="1:25" ht="15" customHeight="1" x14ac:dyDescent="0.25">
      <c r="A75" s="9">
        <v>32493365423</v>
      </c>
      <c r="B75" s="1" t="s">
        <v>13939</v>
      </c>
      <c r="C75" s="1" t="s">
        <v>23</v>
      </c>
      <c r="D75" s="28" t="s">
        <v>128</v>
      </c>
      <c r="E75" s="1" t="s">
        <v>2942</v>
      </c>
      <c r="F75" s="2" t="s">
        <v>5715</v>
      </c>
      <c r="G75" s="2" t="s">
        <v>10849</v>
      </c>
      <c r="H75" s="1"/>
      <c r="I75" s="4"/>
      <c r="J75" s="4"/>
      <c r="K75" s="4"/>
      <c r="L75" s="4"/>
      <c r="M75" s="1" t="s">
        <v>113</v>
      </c>
      <c r="N75" s="1" t="s">
        <v>113</v>
      </c>
      <c r="O75" s="1" t="s">
        <v>10846</v>
      </c>
      <c r="P75" s="1" t="s">
        <v>113</v>
      </c>
      <c r="Q75" s="1" t="s">
        <v>4704</v>
      </c>
      <c r="R75" s="3">
        <v>46083</v>
      </c>
      <c r="S75" s="3">
        <v>46086</v>
      </c>
      <c r="T75" s="1"/>
      <c r="U75" s="1"/>
      <c r="V75" s="1"/>
      <c r="W75" s="1"/>
      <c r="X75" s="1"/>
      <c r="Y75" s="1"/>
    </row>
    <row r="76" spans="1:25" ht="15" customHeight="1" x14ac:dyDescent="0.25">
      <c r="A76" s="9">
        <v>32499112832</v>
      </c>
      <c r="B76" s="1" t="s">
        <v>13939</v>
      </c>
      <c r="C76" s="1" t="s">
        <v>23</v>
      </c>
      <c r="D76" s="28" t="s">
        <v>1167</v>
      </c>
      <c r="E76" s="1" t="s">
        <v>3120</v>
      </c>
      <c r="F76" s="2" t="s">
        <v>5816</v>
      </c>
      <c r="G76" s="2" t="s">
        <v>10849</v>
      </c>
      <c r="H76" s="1"/>
      <c r="I76" s="4"/>
      <c r="J76" s="4"/>
      <c r="K76" s="4"/>
      <c r="L76" s="4"/>
      <c r="M76" s="1" t="s">
        <v>8788</v>
      </c>
      <c r="N76" s="1" t="s">
        <v>8783</v>
      </c>
      <c r="O76" s="1" t="s">
        <v>10846</v>
      </c>
      <c r="P76" s="1" t="s">
        <v>113</v>
      </c>
      <c r="Q76" s="1" t="s">
        <v>4815</v>
      </c>
      <c r="R76" s="3">
        <v>46083</v>
      </c>
      <c r="S76" s="3">
        <v>46086</v>
      </c>
      <c r="T76" s="1"/>
      <c r="U76" s="1"/>
      <c r="V76" s="1"/>
      <c r="W76" s="1"/>
      <c r="X76" s="1"/>
      <c r="Y76" s="1"/>
    </row>
    <row r="77" spans="1:25" ht="15" customHeight="1" x14ac:dyDescent="0.25">
      <c r="A77" s="9">
        <v>3222991111</v>
      </c>
      <c r="B77" s="1" t="s">
        <v>13939</v>
      </c>
      <c r="C77" s="1" t="s">
        <v>23</v>
      </c>
      <c r="D77" s="28" t="s">
        <v>1316</v>
      </c>
      <c r="E77" s="1" t="s">
        <v>3262</v>
      </c>
      <c r="F77" s="2" t="s">
        <v>5902</v>
      </c>
      <c r="G77" s="2" t="s">
        <v>10849</v>
      </c>
      <c r="H77" s="1"/>
      <c r="I77" s="4"/>
      <c r="J77" s="4"/>
      <c r="K77" s="4"/>
      <c r="L77" s="4"/>
      <c r="M77" s="11" t="s">
        <v>9039</v>
      </c>
      <c r="N77" s="1" t="s">
        <v>8448</v>
      </c>
      <c r="O77" s="1" t="s">
        <v>10846</v>
      </c>
      <c r="P77" s="1" t="s">
        <v>113</v>
      </c>
      <c r="Q77" s="1"/>
      <c r="R77" s="3">
        <v>46083</v>
      </c>
      <c r="S77" s="3">
        <v>46086</v>
      </c>
      <c r="T77" s="1"/>
      <c r="U77" s="1"/>
      <c r="V77" s="1"/>
      <c r="W77" s="1"/>
      <c r="X77" s="1"/>
      <c r="Y77" s="1"/>
    </row>
    <row r="78" spans="1:25" ht="15" customHeight="1" x14ac:dyDescent="0.25">
      <c r="A78" s="9">
        <v>32475974277</v>
      </c>
      <c r="B78" s="1" t="s">
        <v>13939</v>
      </c>
      <c r="C78" s="1" t="s">
        <v>23</v>
      </c>
      <c r="D78" s="28" t="s">
        <v>1397</v>
      </c>
      <c r="E78" s="1" t="s">
        <v>8326</v>
      </c>
      <c r="F78" s="2" t="s">
        <v>5701</v>
      </c>
      <c r="G78" s="2" t="s">
        <v>10849</v>
      </c>
      <c r="H78" s="1"/>
      <c r="I78" s="4"/>
      <c r="J78" s="4"/>
      <c r="K78" s="4"/>
      <c r="L78" s="4"/>
      <c r="M78" s="1" t="s">
        <v>8325</v>
      </c>
      <c r="N78" s="1" t="s">
        <v>7441</v>
      </c>
      <c r="O78" s="1" t="s">
        <v>10846</v>
      </c>
      <c r="P78" s="1" t="s">
        <v>113</v>
      </c>
      <c r="Q78" s="1"/>
      <c r="R78" s="3">
        <v>46083</v>
      </c>
      <c r="S78" s="3">
        <v>46086</v>
      </c>
      <c r="T78" s="1"/>
      <c r="U78" s="1"/>
      <c r="V78" s="1"/>
      <c r="W78" s="1"/>
      <c r="X78" s="1"/>
      <c r="Y78" s="1"/>
    </row>
    <row r="79" spans="1:25" ht="15" customHeight="1" x14ac:dyDescent="0.25">
      <c r="A79" s="9">
        <v>3273240396</v>
      </c>
      <c r="B79" s="1" t="s">
        <v>13939</v>
      </c>
      <c r="C79" s="1" t="s">
        <v>23</v>
      </c>
      <c r="D79" s="28" t="s">
        <v>1645</v>
      </c>
      <c r="E79" s="1" t="s">
        <v>3560</v>
      </c>
      <c r="F79" s="2" t="s">
        <v>6059</v>
      </c>
      <c r="G79" s="2" t="s">
        <v>10849</v>
      </c>
      <c r="H79" s="1"/>
      <c r="I79" s="4"/>
      <c r="J79" s="4"/>
      <c r="K79" s="4"/>
      <c r="L79" s="4"/>
      <c r="M79" s="1" t="s">
        <v>113</v>
      </c>
      <c r="N79" s="1" t="s">
        <v>113</v>
      </c>
      <c r="O79" s="1" t="s">
        <v>10846</v>
      </c>
      <c r="P79" s="1" t="s">
        <v>113</v>
      </c>
      <c r="Q79" s="1" t="s">
        <v>8590</v>
      </c>
      <c r="R79" s="3">
        <v>46083</v>
      </c>
      <c r="S79" s="3">
        <v>46086</v>
      </c>
      <c r="T79" s="1"/>
      <c r="U79" s="1"/>
      <c r="V79" s="1"/>
      <c r="W79" s="1"/>
      <c r="X79" s="1"/>
      <c r="Y79" s="1"/>
    </row>
    <row r="80" spans="1:25" ht="15" customHeight="1" x14ac:dyDescent="0.25">
      <c r="A80" s="9">
        <v>3228081002</v>
      </c>
      <c r="B80" s="1" t="s">
        <v>13939</v>
      </c>
      <c r="C80" s="1" t="s">
        <v>23</v>
      </c>
      <c r="D80" s="28" t="s">
        <v>364</v>
      </c>
      <c r="E80" s="1" t="s">
        <v>8649</v>
      </c>
      <c r="F80" s="2" t="s">
        <v>6087</v>
      </c>
      <c r="G80" s="2" t="s">
        <v>10849</v>
      </c>
      <c r="H80" s="1"/>
      <c r="I80" s="4"/>
      <c r="J80" s="4"/>
      <c r="K80" s="4"/>
      <c r="L80" s="4"/>
      <c r="M80" s="1" t="s">
        <v>8650</v>
      </c>
      <c r="N80" s="1" t="s">
        <v>8648</v>
      </c>
      <c r="O80" s="1" t="s">
        <v>10846</v>
      </c>
      <c r="P80" s="1" t="s">
        <v>113</v>
      </c>
      <c r="Q80" s="1" t="s">
        <v>5044</v>
      </c>
      <c r="R80" s="3">
        <v>46083</v>
      </c>
      <c r="S80" s="3">
        <v>46086</v>
      </c>
      <c r="T80" s="1"/>
      <c r="U80" s="1"/>
      <c r="V80" s="1"/>
      <c r="W80" s="1"/>
      <c r="X80" s="1"/>
      <c r="Y80" s="1"/>
    </row>
    <row r="81" spans="1:25" ht="15" customHeight="1" x14ac:dyDescent="0.25">
      <c r="A81" s="9">
        <v>3253729240</v>
      </c>
      <c r="B81" s="1" t="s">
        <v>13939</v>
      </c>
      <c r="C81" s="1" t="s">
        <v>23</v>
      </c>
      <c r="D81" s="28" t="s">
        <v>392</v>
      </c>
      <c r="E81" s="1" t="s">
        <v>9911</v>
      </c>
      <c r="F81" s="2" t="s">
        <v>2681</v>
      </c>
      <c r="G81" s="2" t="s">
        <v>10849</v>
      </c>
      <c r="H81" s="1"/>
      <c r="I81" s="4"/>
      <c r="J81" s="4"/>
      <c r="K81" s="4"/>
      <c r="L81" s="4"/>
      <c r="M81" s="11" t="s">
        <v>9910</v>
      </c>
      <c r="N81" s="1" t="s">
        <v>9907</v>
      </c>
      <c r="O81" s="1" t="s">
        <v>10846</v>
      </c>
      <c r="P81" s="1" t="s">
        <v>113</v>
      </c>
      <c r="Q81" s="1" t="s">
        <v>9908</v>
      </c>
      <c r="R81" s="3">
        <v>46083</v>
      </c>
      <c r="S81" s="3">
        <v>46086</v>
      </c>
      <c r="T81" s="1"/>
      <c r="U81" s="1"/>
      <c r="V81" s="1"/>
      <c r="W81" s="1"/>
      <c r="X81" s="1"/>
      <c r="Y81" s="1"/>
    </row>
    <row r="82" spans="1:25" ht="15" customHeight="1" x14ac:dyDescent="0.25">
      <c r="A82" s="9">
        <v>3223092112</v>
      </c>
      <c r="B82" s="1" t="s">
        <v>13939</v>
      </c>
      <c r="C82" s="1" t="s">
        <v>23</v>
      </c>
      <c r="D82" s="28" t="s">
        <v>400</v>
      </c>
      <c r="E82" s="1" t="s">
        <v>3692</v>
      </c>
      <c r="F82" s="2" t="s">
        <v>6127</v>
      </c>
      <c r="G82" s="2" t="s">
        <v>10849</v>
      </c>
      <c r="H82" s="1"/>
      <c r="I82" s="4"/>
      <c r="J82" s="4"/>
      <c r="K82" s="4"/>
      <c r="L82" s="4"/>
      <c r="M82" s="11" t="s">
        <v>8833</v>
      </c>
      <c r="N82" s="1" t="s">
        <v>8831</v>
      </c>
      <c r="O82" s="1" t="s">
        <v>10846</v>
      </c>
      <c r="P82" s="1" t="s">
        <v>113</v>
      </c>
      <c r="Q82" s="1" t="s">
        <v>8832</v>
      </c>
      <c r="R82" s="3">
        <v>46083</v>
      </c>
      <c r="S82" s="3">
        <v>46086</v>
      </c>
      <c r="T82" s="1"/>
      <c r="U82" s="1"/>
      <c r="V82" s="1"/>
      <c r="W82" s="1"/>
      <c r="X82" s="1"/>
      <c r="Y82" s="1"/>
    </row>
    <row r="83" spans="1:25" ht="15" customHeight="1" x14ac:dyDescent="0.25">
      <c r="A83" s="9">
        <v>3216790005</v>
      </c>
      <c r="B83" s="1" t="s">
        <v>13939</v>
      </c>
      <c r="C83" s="1" t="s">
        <v>23</v>
      </c>
      <c r="D83" s="28" t="s">
        <v>1994</v>
      </c>
      <c r="E83" s="1" t="s">
        <v>3926</v>
      </c>
      <c r="F83" s="2" t="s">
        <v>6258</v>
      </c>
      <c r="G83" s="2" t="s">
        <v>10849</v>
      </c>
      <c r="H83" s="1"/>
      <c r="I83" s="4"/>
      <c r="J83" s="4"/>
      <c r="K83" s="4"/>
      <c r="L83" s="4"/>
      <c r="M83" s="1" t="s">
        <v>9173</v>
      </c>
      <c r="N83" s="1" t="s">
        <v>113</v>
      </c>
      <c r="O83" s="1" t="s">
        <v>10846</v>
      </c>
      <c r="P83" s="1" t="s">
        <v>113</v>
      </c>
      <c r="Q83" s="1" t="s">
        <v>9172</v>
      </c>
      <c r="R83" s="3">
        <v>46083</v>
      </c>
      <c r="S83" s="3">
        <v>46086</v>
      </c>
      <c r="T83" s="1"/>
      <c r="U83" s="1"/>
      <c r="V83" s="1"/>
      <c r="W83" s="1"/>
      <c r="X83" s="1"/>
      <c r="Y83" s="1"/>
    </row>
    <row r="84" spans="1:25" ht="15" customHeight="1" x14ac:dyDescent="0.25">
      <c r="A84" s="9">
        <v>32456741150</v>
      </c>
      <c r="B84" s="1" t="s">
        <v>13939</v>
      </c>
      <c r="C84" s="1" t="s">
        <v>23</v>
      </c>
      <c r="D84" s="28" t="s">
        <v>2601</v>
      </c>
      <c r="E84" s="1" t="s">
        <v>4549</v>
      </c>
      <c r="F84" s="2" t="s">
        <v>2681</v>
      </c>
      <c r="G84" s="2" t="s">
        <v>10849</v>
      </c>
      <c r="H84" s="1"/>
      <c r="I84" s="4"/>
      <c r="J84" s="4"/>
      <c r="K84" s="4"/>
      <c r="L84" s="4"/>
      <c r="M84" s="1" t="s">
        <v>9809</v>
      </c>
      <c r="N84" s="1" t="s">
        <v>9809</v>
      </c>
      <c r="O84" s="1" t="s">
        <v>10846</v>
      </c>
      <c r="P84" s="1" t="s">
        <v>9809</v>
      </c>
      <c r="Q84" s="1" t="s">
        <v>5507</v>
      </c>
      <c r="R84" s="3">
        <v>46083</v>
      </c>
      <c r="S84" s="3">
        <v>46086</v>
      </c>
      <c r="T84" s="1"/>
      <c r="U84" s="1"/>
      <c r="V84" s="1"/>
      <c r="W84" s="1"/>
      <c r="X84" s="1"/>
      <c r="Y84" s="1"/>
    </row>
    <row r="85" spans="1:25" ht="15" customHeight="1" x14ac:dyDescent="0.25">
      <c r="A85" s="9">
        <v>551141975000</v>
      </c>
      <c r="B85" s="1" t="s">
        <v>13939</v>
      </c>
      <c r="C85" s="1" t="s">
        <v>23</v>
      </c>
      <c r="D85" s="28" t="s">
        <v>1681</v>
      </c>
      <c r="E85" s="1" t="s">
        <v>3599</v>
      </c>
      <c r="F85" s="2" t="s">
        <v>5541</v>
      </c>
      <c r="G85" s="2" t="s">
        <v>10848</v>
      </c>
      <c r="H85" s="1"/>
      <c r="I85" s="4"/>
      <c r="J85" s="4"/>
      <c r="K85" s="4"/>
      <c r="L85" s="4"/>
      <c r="M85" s="11" t="s">
        <v>8602</v>
      </c>
      <c r="N85" s="1" t="s">
        <v>6990</v>
      </c>
      <c r="O85" s="1" t="s">
        <v>6639</v>
      </c>
      <c r="P85" s="1" t="s">
        <v>6990</v>
      </c>
      <c r="Q85" s="1" t="s">
        <v>8600</v>
      </c>
      <c r="R85" s="3">
        <v>46083</v>
      </c>
      <c r="S85" s="3">
        <v>46086</v>
      </c>
      <c r="T85" s="1"/>
      <c r="U85" s="1"/>
      <c r="V85" s="1"/>
      <c r="W85" s="1"/>
      <c r="X85" s="1"/>
      <c r="Y85" s="1"/>
    </row>
    <row r="86" spans="1:25" ht="15" customHeight="1" x14ac:dyDescent="0.25">
      <c r="A86" s="9">
        <v>551129715400</v>
      </c>
      <c r="B86" s="1" t="s">
        <v>13939</v>
      </c>
      <c r="C86" s="1" t="s">
        <v>23</v>
      </c>
      <c r="D86" s="28" t="s">
        <v>1712</v>
      </c>
      <c r="E86" s="1" t="s">
        <v>3632</v>
      </c>
      <c r="F86" s="2" t="s">
        <v>5541</v>
      </c>
      <c r="G86" s="2" t="s">
        <v>10848</v>
      </c>
      <c r="H86" s="1"/>
      <c r="I86" s="4"/>
      <c r="J86" s="4"/>
      <c r="K86" s="4"/>
      <c r="L86" s="4"/>
      <c r="M86" s="1" t="s">
        <v>8667</v>
      </c>
      <c r="N86" s="1" t="s">
        <v>8668</v>
      </c>
      <c r="O86" s="1" t="s">
        <v>6639</v>
      </c>
      <c r="P86" s="1" t="s">
        <v>6990</v>
      </c>
      <c r="Q86" s="1" t="s">
        <v>8669</v>
      </c>
      <c r="R86" s="3">
        <v>46083</v>
      </c>
      <c r="S86" s="3">
        <v>46086</v>
      </c>
      <c r="T86" s="1"/>
      <c r="U86" s="1"/>
      <c r="V86" s="1"/>
      <c r="W86" s="1"/>
      <c r="X86" s="1"/>
      <c r="Y86" s="1"/>
    </row>
    <row r="87" spans="1:25" ht="15" customHeight="1" x14ac:dyDescent="0.25">
      <c r="A87" s="9">
        <v>1151998990</v>
      </c>
      <c r="B87" s="1" t="s">
        <v>13939</v>
      </c>
      <c r="C87" s="1" t="s">
        <v>23</v>
      </c>
      <c r="D87" s="28" t="s">
        <v>2536</v>
      </c>
      <c r="E87" s="1" t="s">
        <v>4464</v>
      </c>
      <c r="F87" s="2" t="s">
        <v>5541</v>
      </c>
      <c r="G87" s="2" t="s">
        <v>10848</v>
      </c>
      <c r="H87" s="1"/>
      <c r="I87" s="4"/>
      <c r="J87" s="4"/>
      <c r="K87" s="4"/>
      <c r="L87" s="4"/>
      <c r="M87" s="1" t="s">
        <v>10350</v>
      </c>
      <c r="N87" s="1" t="s">
        <v>6990</v>
      </c>
      <c r="O87" s="1" t="s">
        <v>6639</v>
      </c>
      <c r="P87" s="1" t="s">
        <v>6990</v>
      </c>
      <c r="Q87" s="1" t="s">
        <v>5456</v>
      </c>
      <c r="R87" s="3">
        <v>46083</v>
      </c>
      <c r="S87" s="3">
        <v>46086</v>
      </c>
      <c r="T87" s="1"/>
      <c r="U87" s="1"/>
      <c r="V87" s="1"/>
      <c r="W87" s="1"/>
      <c r="X87" s="1"/>
      <c r="Y87" s="1"/>
    </row>
    <row r="88" spans="1:25" ht="15" customHeight="1" x14ac:dyDescent="0.25">
      <c r="A88" s="9">
        <v>5561220270202</v>
      </c>
      <c r="B88" s="1" t="s">
        <v>13939</v>
      </c>
      <c r="C88" s="1" t="s">
        <v>23</v>
      </c>
      <c r="D88" s="28" t="s">
        <v>840</v>
      </c>
      <c r="E88" s="1" t="s">
        <v>2814</v>
      </c>
      <c r="F88" s="2" t="s">
        <v>5635</v>
      </c>
      <c r="G88" s="2" t="s">
        <v>10849</v>
      </c>
      <c r="H88" s="1"/>
      <c r="I88" s="4"/>
      <c r="J88" s="4"/>
      <c r="K88" s="4"/>
      <c r="L88" s="4"/>
      <c r="M88" s="11" t="s">
        <v>6991</v>
      </c>
      <c r="N88" s="1" t="s">
        <v>6990</v>
      </c>
      <c r="O88" s="1" t="s">
        <v>6639</v>
      </c>
      <c r="P88" s="1" t="s">
        <v>6990</v>
      </c>
      <c r="Q88" s="1" t="s">
        <v>6989</v>
      </c>
      <c r="R88" s="3">
        <v>46083</v>
      </c>
      <c r="S88" s="3">
        <v>46086</v>
      </c>
      <c r="T88" s="1"/>
      <c r="U88" s="1"/>
      <c r="V88" s="1"/>
      <c r="W88" s="1"/>
      <c r="X88" s="1"/>
      <c r="Y88" s="1"/>
    </row>
    <row r="89" spans="1:25" ht="15" customHeight="1" x14ac:dyDescent="0.25">
      <c r="A89" s="9">
        <v>551129339393</v>
      </c>
      <c r="B89" s="1" t="s">
        <v>13939</v>
      </c>
      <c r="C89" s="1" t="s">
        <v>23</v>
      </c>
      <c r="D89" s="28" t="s">
        <v>715</v>
      </c>
      <c r="E89" s="1" t="s">
        <v>697</v>
      </c>
      <c r="F89" s="2" t="s">
        <v>5541</v>
      </c>
      <c r="G89" s="2" t="s">
        <v>10848</v>
      </c>
      <c r="H89" s="1"/>
      <c r="I89" s="4"/>
      <c r="J89" s="4"/>
      <c r="K89" s="4"/>
      <c r="L89" s="4"/>
      <c r="M89" s="11" t="s">
        <v>6650</v>
      </c>
      <c r="N89" s="1" t="s">
        <v>6651</v>
      </c>
      <c r="O89" s="1" t="s">
        <v>6639</v>
      </c>
      <c r="P89" s="1" t="s">
        <v>6651</v>
      </c>
      <c r="Q89" s="1" t="s">
        <v>6649</v>
      </c>
      <c r="R89" s="3">
        <v>46083</v>
      </c>
      <c r="S89" s="3">
        <v>46086</v>
      </c>
      <c r="T89" s="1"/>
      <c r="U89" s="1"/>
      <c r="V89" s="1"/>
      <c r="W89" s="1"/>
      <c r="X89" s="1"/>
      <c r="Y89" s="1"/>
    </row>
    <row r="90" spans="1:25" ht="15" customHeight="1" x14ac:dyDescent="0.25">
      <c r="A90" s="9">
        <v>551142298515</v>
      </c>
      <c r="B90" s="1" t="s">
        <v>13939</v>
      </c>
      <c r="C90" s="1" t="s">
        <v>23</v>
      </c>
      <c r="D90" s="28" t="s">
        <v>764</v>
      </c>
      <c r="E90" s="1" t="s">
        <v>2731</v>
      </c>
      <c r="F90" s="2" t="s">
        <v>5541</v>
      </c>
      <c r="G90" s="2" t="s">
        <v>10848</v>
      </c>
      <c r="H90" s="1"/>
      <c r="I90" s="4"/>
      <c r="J90" s="4"/>
      <c r="K90" s="4"/>
      <c r="L90" s="4"/>
      <c r="M90" s="1" t="s">
        <v>6748</v>
      </c>
      <c r="N90" s="1" t="s">
        <v>6749</v>
      </c>
      <c r="O90" s="1" t="s">
        <v>6639</v>
      </c>
      <c r="P90" s="1" t="s">
        <v>6651</v>
      </c>
      <c r="Q90" s="1" t="s">
        <v>6747</v>
      </c>
      <c r="R90" s="3">
        <v>46083</v>
      </c>
      <c r="S90" s="3">
        <v>46086</v>
      </c>
      <c r="T90" s="1"/>
      <c r="U90" s="1"/>
      <c r="V90" s="1"/>
      <c r="W90" s="1"/>
      <c r="X90" s="1"/>
      <c r="Y90" s="1"/>
    </row>
    <row r="91" spans="1:25" ht="15" customHeight="1" x14ac:dyDescent="0.25">
      <c r="A91" s="9">
        <v>555130225353</v>
      </c>
      <c r="B91" s="1" t="s">
        <v>13939</v>
      </c>
      <c r="C91" s="1" t="s">
        <v>23</v>
      </c>
      <c r="D91" s="28" t="s">
        <v>981</v>
      </c>
      <c r="E91" s="1" t="s">
        <v>2953</v>
      </c>
      <c r="F91" s="2" t="s">
        <v>5541</v>
      </c>
      <c r="G91" s="2" t="s">
        <v>10848</v>
      </c>
      <c r="H91" s="1"/>
      <c r="I91" s="4"/>
      <c r="J91" s="4"/>
      <c r="K91" s="4"/>
      <c r="L91" s="4"/>
      <c r="M91" s="1" t="s">
        <v>7002</v>
      </c>
      <c r="N91" s="1" t="s">
        <v>7002</v>
      </c>
      <c r="O91" s="1" t="s">
        <v>6639</v>
      </c>
      <c r="P91" s="1" t="s">
        <v>7002</v>
      </c>
      <c r="Q91" s="1" t="s">
        <v>7186</v>
      </c>
      <c r="R91" s="3">
        <v>46083</v>
      </c>
      <c r="S91" s="3">
        <v>46086</v>
      </c>
      <c r="T91" s="1"/>
      <c r="U91" s="1"/>
      <c r="V91" s="1"/>
      <c r="W91" s="1"/>
      <c r="X91" s="1"/>
      <c r="Y91" s="1"/>
    </row>
    <row r="92" spans="1:25" ht="15" customHeight="1" x14ac:dyDescent="0.25">
      <c r="A92" s="9">
        <v>556235211000</v>
      </c>
      <c r="B92" s="1" t="s">
        <v>13939</v>
      </c>
      <c r="C92" s="1" t="s">
        <v>23</v>
      </c>
      <c r="D92" s="28" t="s">
        <v>1346</v>
      </c>
      <c r="E92" s="1" t="s">
        <v>3296</v>
      </c>
      <c r="F92" s="2" t="s">
        <v>5541</v>
      </c>
      <c r="G92" s="2" t="s">
        <v>10848</v>
      </c>
      <c r="H92" s="1"/>
      <c r="I92" s="4"/>
      <c r="J92" s="4"/>
      <c r="K92" s="4"/>
      <c r="L92" s="4"/>
      <c r="M92" s="1" t="s">
        <v>7844</v>
      </c>
      <c r="N92" s="1" t="s">
        <v>6651</v>
      </c>
      <c r="O92" s="1" t="s">
        <v>6639</v>
      </c>
      <c r="P92" s="1" t="s">
        <v>6651</v>
      </c>
      <c r="Q92" s="1" t="s">
        <v>4902</v>
      </c>
      <c r="R92" s="3">
        <v>46083</v>
      </c>
      <c r="S92" s="3">
        <v>46086</v>
      </c>
      <c r="T92" s="1"/>
      <c r="U92" s="1"/>
      <c r="V92" s="1"/>
      <c r="W92" s="1"/>
      <c r="X92" s="1"/>
      <c r="Y92" s="1"/>
    </row>
    <row r="93" spans="1:25" ht="15" customHeight="1" x14ac:dyDescent="0.25">
      <c r="A93" s="9">
        <v>551133366880</v>
      </c>
      <c r="B93" s="1" t="s">
        <v>13939</v>
      </c>
      <c r="C93" s="1" t="s">
        <v>23</v>
      </c>
      <c r="D93" s="28" t="s">
        <v>1349</v>
      </c>
      <c r="E93" s="1" t="s">
        <v>3300</v>
      </c>
      <c r="F93" s="2" t="s">
        <v>5541</v>
      </c>
      <c r="G93" s="2" t="s">
        <v>10848</v>
      </c>
      <c r="H93" s="1"/>
      <c r="I93" s="4"/>
      <c r="J93" s="4"/>
      <c r="K93" s="4"/>
      <c r="L93" s="4"/>
      <c r="M93" s="1" t="s">
        <v>7847</v>
      </c>
      <c r="N93" s="1" t="s">
        <v>6651</v>
      </c>
      <c r="O93" s="1" t="s">
        <v>6639</v>
      </c>
      <c r="P93" s="1" t="s">
        <v>6651</v>
      </c>
      <c r="Q93" s="1" t="s">
        <v>4905</v>
      </c>
      <c r="R93" s="3">
        <v>46083</v>
      </c>
      <c r="S93" s="3">
        <v>46086</v>
      </c>
      <c r="T93" s="1"/>
      <c r="U93" s="1"/>
      <c r="V93" s="1"/>
      <c r="W93" s="1"/>
      <c r="X93" s="1"/>
      <c r="Y93" s="1"/>
    </row>
    <row r="94" spans="1:25" ht="15" customHeight="1" x14ac:dyDescent="0.25">
      <c r="A94" s="9">
        <v>5511953000660</v>
      </c>
      <c r="B94" s="1" t="s">
        <v>13939</v>
      </c>
      <c r="C94" s="1" t="s">
        <v>23</v>
      </c>
      <c r="D94" s="28" t="s">
        <v>261</v>
      </c>
      <c r="E94" s="1" t="s">
        <v>3315</v>
      </c>
      <c r="F94" s="2" t="s">
        <v>5651</v>
      </c>
      <c r="G94" s="2"/>
      <c r="H94" s="1"/>
      <c r="I94" s="4"/>
      <c r="J94" s="4"/>
      <c r="K94" s="4"/>
      <c r="L94" s="4"/>
      <c r="M94" s="1" t="s">
        <v>8052</v>
      </c>
      <c r="N94" s="1" t="s">
        <v>6651</v>
      </c>
      <c r="O94" s="1" t="s">
        <v>6639</v>
      </c>
      <c r="P94" s="1" t="s">
        <v>6651</v>
      </c>
      <c r="Q94" s="1"/>
      <c r="R94" s="3">
        <v>46083</v>
      </c>
      <c r="S94" s="3">
        <v>46086</v>
      </c>
      <c r="T94" s="1"/>
      <c r="U94" s="1"/>
      <c r="V94" s="1"/>
      <c r="W94" s="1"/>
      <c r="X94" s="1"/>
      <c r="Y94" s="1"/>
    </row>
    <row r="95" spans="1:25" ht="15" customHeight="1" x14ac:dyDescent="0.25">
      <c r="A95" s="9">
        <v>551144209600</v>
      </c>
      <c r="B95" s="1" t="s">
        <v>13939</v>
      </c>
      <c r="C95" s="1" t="s">
        <v>23</v>
      </c>
      <c r="D95" s="28" t="s">
        <v>2053</v>
      </c>
      <c r="E95" s="1" t="s">
        <v>3973</v>
      </c>
      <c r="F95" s="2" t="s">
        <v>5541</v>
      </c>
      <c r="G95" s="2" t="s">
        <v>10848</v>
      </c>
      <c r="H95" s="1"/>
      <c r="I95" s="4"/>
      <c r="J95" s="4"/>
      <c r="K95" s="4"/>
      <c r="L95" s="4"/>
      <c r="M95" s="11" t="s">
        <v>9237</v>
      </c>
      <c r="N95" s="1" t="s">
        <v>7249</v>
      </c>
      <c r="O95" s="1" t="s">
        <v>6639</v>
      </c>
      <c r="P95" s="1" t="s">
        <v>7002</v>
      </c>
      <c r="Q95" s="1"/>
      <c r="R95" s="3">
        <v>46083</v>
      </c>
      <c r="S95" s="3">
        <v>46086</v>
      </c>
      <c r="T95" s="1"/>
      <c r="U95" s="1"/>
      <c r="V95" s="1"/>
      <c r="W95" s="1"/>
      <c r="X95" s="1"/>
      <c r="Y95" s="1"/>
    </row>
    <row r="96" spans="1:25" ht="15" customHeight="1" x14ac:dyDescent="0.25">
      <c r="A96" s="9">
        <v>552131537578</v>
      </c>
      <c r="B96" s="1" t="s">
        <v>13939</v>
      </c>
      <c r="C96" s="1" t="s">
        <v>23</v>
      </c>
      <c r="D96" s="28" t="s">
        <v>2543</v>
      </c>
      <c r="E96" s="1" t="s">
        <v>4472</v>
      </c>
      <c r="F96" s="2" t="s">
        <v>5541</v>
      </c>
      <c r="G96" s="2" t="s">
        <v>10848</v>
      </c>
      <c r="H96" s="1"/>
      <c r="I96" s="4"/>
      <c r="J96" s="4"/>
      <c r="K96" s="4"/>
      <c r="L96" s="4"/>
      <c r="M96" s="11" t="s">
        <v>10363</v>
      </c>
      <c r="N96" s="1" t="s">
        <v>10362</v>
      </c>
      <c r="O96" s="1" t="s">
        <v>6639</v>
      </c>
      <c r="P96" s="1" t="s">
        <v>6651</v>
      </c>
      <c r="Q96" s="1" t="s">
        <v>10361</v>
      </c>
      <c r="R96" s="3">
        <v>46083</v>
      </c>
      <c r="S96" s="3">
        <v>46086</v>
      </c>
      <c r="T96" s="1"/>
      <c r="U96" s="1"/>
      <c r="V96" s="1"/>
      <c r="W96" s="1"/>
      <c r="X96" s="1"/>
      <c r="Y96" s="1"/>
    </row>
    <row r="97" spans="1:25" ht="15" customHeight="1" x14ac:dyDescent="0.25">
      <c r="A97" s="9">
        <v>551139587187</v>
      </c>
      <c r="B97" s="1" t="s">
        <v>13939</v>
      </c>
      <c r="C97" s="1" t="s">
        <v>23</v>
      </c>
      <c r="D97" s="28" t="s">
        <v>820</v>
      </c>
      <c r="E97" s="1" t="s">
        <v>2788</v>
      </c>
      <c r="F97" s="2" t="s">
        <v>5617</v>
      </c>
      <c r="G97" s="2" t="s">
        <v>10849</v>
      </c>
      <c r="H97" s="1"/>
      <c r="I97" s="4"/>
      <c r="J97" s="4"/>
      <c r="K97" s="4"/>
      <c r="L97" s="4"/>
      <c r="M97" s="1" t="s">
        <v>6651</v>
      </c>
      <c r="N97" s="1" t="s">
        <v>6651</v>
      </c>
      <c r="O97" s="1" t="s">
        <v>6639</v>
      </c>
      <c r="P97" s="1" t="s">
        <v>6651</v>
      </c>
      <c r="Q97" s="1"/>
      <c r="R97" s="3">
        <v>46083</v>
      </c>
      <c r="S97" s="3">
        <v>46086</v>
      </c>
      <c r="T97" s="1"/>
      <c r="U97" s="1"/>
      <c r="V97" s="1"/>
      <c r="W97" s="1"/>
      <c r="X97" s="1"/>
      <c r="Y97" s="1"/>
    </row>
    <row r="98" spans="1:25" ht="15" customHeight="1" x14ac:dyDescent="0.25">
      <c r="A98" s="9">
        <v>552733313100</v>
      </c>
      <c r="B98" s="1" t="s">
        <v>13939</v>
      </c>
      <c r="C98" s="1" t="s">
        <v>23</v>
      </c>
      <c r="D98" s="28" t="s">
        <v>2559</v>
      </c>
      <c r="E98" s="1" t="s">
        <v>4494</v>
      </c>
      <c r="F98" s="2" t="s">
        <v>5541</v>
      </c>
      <c r="G98" s="2" t="s">
        <v>10848</v>
      </c>
      <c r="H98" s="1"/>
      <c r="I98" s="4"/>
      <c r="J98" s="4"/>
      <c r="K98" s="4"/>
      <c r="L98" s="4"/>
      <c r="M98" s="1" t="s">
        <v>10383</v>
      </c>
      <c r="N98" s="1" t="s">
        <v>6651</v>
      </c>
      <c r="O98" s="1" t="s">
        <v>6639</v>
      </c>
      <c r="P98" s="1" t="s">
        <v>6651</v>
      </c>
      <c r="Q98" s="1" t="s">
        <v>10382</v>
      </c>
      <c r="R98" s="3">
        <v>46083</v>
      </c>
      <c r="S98" s="3">
        <v>46086</v>
      </c>
      <c r="T98" s="1"/>
      <c r="U98" s="1"/>
      <c r="V98" s="1"/>
      <c r="W98" s="1"/>
      <c r="X98" s="1"/>
      <c r="Y98" s="1"/>
    </row>
    <row r="99" spans="1:25" ht="15" customHeight="1" x14ac:dyDescent="0.25">
      <c r="A99" s="9">
        <v>555131811054</v>
      </c>
      <c r="B99" s="1" t="s">
        <v>13939</v>
      </c>
      <c r="C99" s="1" t="s">
        <v>23</v>
      </c>
      <c r="D99" s="28" t="s">
        <v>846</v>
      </c>
      <c r="E99" s="1" t="s">
        <v>2821</v>
      </c>
      <c r="F99" s="2" t="s">
        <v>5640</v>
      </c>
      <c r="G99" s="2" t="s">
        <v>10849</v>
      </c>
      <c r="H99" s="1"/>
      <c r="I99" s="4"/>
      <c r="J99" s="4"/>
      <c r="K99" s="4"/>
      <c r="L99" s="4"/>
      <c r="M99" s="1" t="s">
        <v>7002</v>
      </c>
      <c r="N99" s="1" t="s">
        <v>7002</v>
      </c>
      <c r="O99" s="1" t="s">
        <v>6639</v>
      </c>
      <c r="P99" s="1" t="s">
        <v>7002</v>
      </c>
      <c r="Q99" s="1" t="s">
        <v>7001</v>
      </c>
      <c r="R99" s="3">
        <v>46083</v>
      </c>
      <c r="S99" s="3">
        <v>46086</v>
      </c>
      <c r="T99" s="1"/>
      <c r="U99" s="1"/>
      <c r="V99" s="1"/>
      <c r="W99" s="1"/>
      <c r="X99" s="1"/>
      <c r="Y99" s="1"/>
    </row>
    <row r="100" spans="1:25" ht="15" customHeight="1" x14ac:dyDescent="0.25">
      <c r="A100" s="9">
        <v>553133496201</v>
      </c>
      <c r="B100" s="1" t="s">
        <v>13939</v>
      </c>
      <c r="C100" s="1" t="s">
        <v>23</v>
      </c>
      <c r="D100" s="28" t="s">
        <v>965</v>
      </c>
      <c r="E100" s="1" t="s">
        <v>2935</v>
      </c>
      <c r="F100" s="2" t="s">
        <v>5710</v>
      </c>
      <c r="G100" s="2" t="s">
        <v>10849</v>
      </c>
      <c r="H100" s="1"/>
      <c r="I100" s="4"/>
      <c r="J100" s="4"/>
      <c r="K100" s="4"/>
      <c r="L100" s="4"/>
      <c r="M100" s="1" t="s">
        <v>7248</v>
      </c>
      <c r="N100" s="1" t="s">
        <v>7249</v>
      </c>
      <c r="O100" s="1" t="s">
        <v>6639</v>
      </c>
      <c r="P100" s="1" t="s">
        <v>7002</v>
      </c>
      <c r="Q100" s="1" t="s">
        <v>4700</v>
      </c>
      <c r="R100" s="3">
        <v>46083</v>
      </c>
      <c r="S100" s="3">
        <v>46086</v>
      </c>
      <c r="T100" s="1"/>
      <c r="U100" s="1"/>
      <c r="V100" s="1"/>
      <c r="W100" s="1"/>
      <c r="X100" s="1"/>
      <c r="Y100" s="1"/>
    </row>
    <row r="101" spans="1:25" ht="15" customHeight="1" x14ac:dyDescent="0.25">
      <c r="A101" s="9">
        <v>555430399737</v>
      </c>
      <c r="B101" s="1" t="s">
        <v>13939</v>
      </c>
      <c r="C101" s="1" t="s">
        <v>23</v>
      </c>
      <c r="D101" s="28" t="s">
        <v>1373</v>
      </c>
      <c r="E101" s="1" t="s">
        <v>3320</v>
      </c>
      <c r="F101" s="2" t="s">
        <v>5932</v>
      </c>
      <c r="G101" s="2" t="s">
        <v>10849</v>
      </c>
      <c r="H101" s="1"/>
      <c r="I101" s="4"/>
      <c r="J101" s="4"/>
      <c r="K101" s="4"/>
      <c r="L101" s="4"/>
      <c r="M101" s="1" t="s">
        <v>7002</v>
      </c>
      <c r="N101" s="1" t="s">
        <v>7002</v>
      </c>
      <c r="O101" s="1" t="s">
        <v>6639</v>
      </c>
      <c r="P101" s="1" t="s">
        <v>7002</v>
      </c>
      <c r="Q101" s="1" t="s">
        <v>9054</v>
      </c>
      <c r="R101" s="3">
        <v>46083</v>
      </c>
      <c r="S101" s="3">
        <v>46086</v>
      </c>
      <c r="T101" s="1"/>
      <c r="U101" s="1"/>
      <c r="V101" s="1"/>
      <c r="W101" s="1"/>
      <c r="X101" s="1"/>
      <c r="Y101" s="1"/>
    </row>
    <row r="102" spans="1:25" ht="15" customHeight="1" x14ac:dyDescent="0.25">
      <c r="A102" s="8">
        <v>555140429815</v>
      </c>
      <c r="B102" s="1" t="s">
        <v>13939</v>
      </c>
      <c r="C102" s="1" t="s">
        <v>23</v>
      </c>
      <c r="D102" s="28" t="s">
        <v>1623</v>
      </c>
      <c r="E102" s="1" t="s">
        <v>3544</v>
      </c>
      <c r="F102" s="2" t="s">
        <v>6051</v>
      </c>
      <c r="G102" s="2" t="s">
        <v>10849</v>
      </c>
      <c r="H102" s="1"/>
      <c r="I102" s="4"/>
      <c r="J102" s="4"/>
      <c r="K102" s="4"/>
      <c r="L102" s="4"/>
      <c r="M102" s="1" t="s">
        <v>6651</v>
      </c>
      <c r="N102" s="1" t="s">
        <v>6651</v>
      </c>
      <c r="O102" s="1" t="s">
        <v>6639</v>
      </c>
      <c r="P102" s="1" t="s">
        <v>6651</v>
      </c>
      <c r="Q102" s="1" t="s">
        <v>8570</v>
      </c>
      <c r="R102" s="3">
        <v>46083</v>
      </c>
      <c r="S102" s="3">
        <v>46086</v>
      </c>
      <c r="T102" s="1"/>
      <c r="U102" s="1"/>
      <c r="V102" s="1"/>
      <c r="W102" s="1"/>
      <c r="X102" s="1"/>
      <c r="Y102" s="1"/>
    </row>
    <row r="103" spans="1:25" ht="15" customHeight="1" x14ac:dyDescent="0.25">
      <c r="A103" s="9">
        <v>551125282434</v>
      </c>
      <c r="B103" s="1" t="s">
        <v>13939</v>
      </c>
      <c r="C103" s="1" t="s">
        <v>23</v>
      </c>
      <c r="D103" s="28" t="s">
        <v>1741</v>
      </c>
      <c r="E103" s="1" t="s">
        <v>3666</v>
      </c>
      <c r="F103" s="2" t="s">
        <v>6115</v>
      </c>
      <c r="G103" s="2" t="s">
        <v>10849</v>
      </c>
      <c r="H103" s="1"/>
      <c r="I103" s="4"/>
      <c r="J103" s="4"/>
      <c r="K103" s="4"/>
      <c r="L103" s="4"/>
      <c r="M103" s="1" t="s">
        <v>8702</v>
      </c>
      <c r="N103" s="1" t="s">
        <v>7249</v>
      </c>
      <c r="O103" s="1" t="s">
        <v>6639</v>
      </c>
      <c r="P103" s="1" t="s">
        <v>6651</v>
      </c>
      <c r="Q103" s="1" t="s">
        <v>5069</v>
      </c>
      <c r="R103" s="3">
        <v>46083</v>
      </c>
      <c r="S103" s="3">
        <v>46086</v>
      </c>
      <c r="T103" s="1"/>
      <c r="U103" s="1"/>
      <c r="V103" s="1"/>
      <c r="W103" s="1"/>
      <c r="X103" s="1"/>
      <c r="Y103" s="1"/>
    </row>
    <row r="104" spans="1:25" ht="15" customHeight="1" x14ac:dyDescent="0.25">
      <c r="A104" s="9">
        <v>551151024897</v>
      </c>
      <c r="B104" s="1" t="s">
        <v>13939</v>
      </c>
      <c r="C104" s="1" t="s">
        <v>23</v>
      </c>
      <c r="D104" s="28" t="s">
        <v>2085</v>
      </c>
      <c r="E104" s="1" t="s">
        <v>4002</v>
      </c>
      <c r="F104" s="2" t="s">
        <v>5567</v>
      </c>
      <c r="G104" s="2" t="s">
        <v>10849</v>
      </c>
      <c r="H104" s="1"/>
      <c r="I104" s="4"/>
      <c r="J104" s="4"/>
      <c r="K104" s="4"/>
      <c r="L104" s="4"/>
      <c r="M104" s="1" t="s">
        <v>9282</v>
      </c>
      <c r="N104" s="1" t="s">
        <v>7002</v>
      </c>
      <c r="O104" s="1" t="s">
        <v>6639</v>
      </c>
      <c r="P104" s="1" t="s">
        <v>7002</v>
      </c>
      <c r="Q104" s="1" t="s">
        <v>9281</v>
      </c>
      <c r="R104" s="3">
        <v>46083</v>
      </c>
      <c r="S104" s="3">
        <v>46086</v>
      </c>
      <c r="T104" s="1"/>
      <c r="U104" s="1"/>
      <c r="V104" s="1"/>
      <c r="W104" s="1"/>
      <c r="X104" s="1"/>
      <c r="Y104" s="1"/>
    </row>
    <row r="105" spans="1:25" ht="15" customHeight="1" x14ac:dyDescent="0.25">
      <c r="A105" s="9">
        <v>16044082228</v>
      </c>
      <c r="B105" s="1" t="s">
        <v>13939</v>
      </c>
      <c r="C105" s="1" t="s">
        <v>23</v>
      </c>
      <c r="D105" s="28" t="s">
        <v>50</v>
      </c>
      <c r="E105" s="1" t="s">
        <v>6907</v>
      </c>
      <c r="F105" s="2" t="s">
        <v>5586</v>
      </c>
      <c r="G105" s="2" t="s">
        <v>10849</v>
      </c>
      <c r="H105" s="1"/>
      <c r="I105" s="4"/>
      <c r="J105" s="4"/>
      <c r="K105" s="4"/>
      <c r="L105" s="4"/>
      <c r="M105" s="1" t="s">
        <v>6905</v>
      </c>
      <c r="N105" s="1" t="s">
        <v>6906</v>
      </c>
      <c r="O105" s="1" t="s">
        <v>6635</v>
      </c>
      <c r="P105" s="1" t="s">
        <v>6696</v>
      </c>
      <c r="Q105" s="1" t="s">
        <v>6908</v>
      </c>
      <c r="R105" s="3">
        <v>46083</v>
      </c>
      <c r="S105" s="3">
        <v>46086</v>
      </c>
      <c r="T105" s="1"/>
      <c r="U105" s="1"/>
      <c r="V105" s="1"/>
      <c r="W105" s="1"/>
      <c r="X105" s="1"/>
      <c r="Y105" s="1"/>
    </row>
    <row r="106" spans="1:25" ht="15" customHeight="1" x14ac:dyDescent="0.25">
      <c r="A106" s="9">
        <v>19055543633</v>
      </c>
      <c r="B106" s="1" t="s">
        <v>13939</v>
      </c>
      <c r="C106" s="1" t="s">
        <v>23</v>
      </c>
      <c r="D106" s="28" t="s">
        <v>742</v>
      </c>
      <c r="E106" s="1" t="s">
        <v>2694</v>
      </c>
      <c r="F106" s="2" t="s">
        <v>2695</v>
      </c>
      <c r="G106" s="2" t="s">
        <v>10848</v>
      </c>
      <c r="H106" s="1"/>
      <c r="I106" s="4"/>
      <c r="J106" s="4"/>
      <c r="K106" s="4"/>
      <c r="L106" s="4"/>
      <c r="M106" s="11" t="s">
        <v>6698</v>
      </c>
      <c r="N106" s="1" t="s">
        <v>6697</v>
      </c>
      <c r="O106" s="1" t="s">
        <v>6635</v>
      </c>
      <c r="P106" s="1" t="s">
        <v>6696</v>
      </c>
      <c r="Q106" s="1" t="s">
        <v>6695</v>
      </c>
      <c r="R106" s="3">
        <v>46083</v>
      </c>
      <c r="S106" s="3">
        <v>46086</v>
      </c>
      <c r="T106" s="1"/>
      <c r="U106" s="1"/>
      <c r="V106" s="1"/>
      <c r="W106" s="1"/>
      <c r="X106" s="1"/>
      <c r="Y106" s="1"/>
    </row>
    <row r="107" spans="1:25" ht="15" customHeight="1" x14ac:dyDescent="0.25">
      <c r="A107" s="9">
        <v>18669687289</v>
      </c>
      <c r="B107" s="1" t="s">
        <v>13939</v>
      </c>
      <c r="C107" s="1" t="s">
        <v>23</v>
      </c>
      <c r="D107" s="28" t="s">
        <v>884</v>
      </c>
      <c r="E107" s="1" t="s">
        <v>7170</v>
      </c>
      <c r="F107" s="2" t="s">
        <v>2695</v>
      </c>
      <c r="G107" s="2" t="s">
        <v>10848</v>
      </c>
      <c r="H107" s="1"/>
      <c r="I107" s="4"/>
      <c r="J107" s="4"/>
      <c r="K107" s="4"/>
      <c r="L107" s="4"/>
      <c r="M107" s="11" t="s">
        <v>7173</v>
      </c>
      <c r="N107" s="1" t="s">
        <v>7171</v>
      </c>
      <c r="O107" s="1" t="s">
        <v>6635</v>
      </c>
      <c r="P107" s="1" t="s">
        <v>6696</v>
      </c>
      <c r="Q107" s="1" t="s">
        <v>7172</v>
      </c>
      <c r="R107" s="3">
        <v>46083</v>
      </c>
      <c r="S107" s="3">
        <v>46086</v>
      </c>
      <c r="T107" s="1"/>
      <c r="U107" s="1"/>
      <c r="V107" s="1"/>
      <c r="W107" s="1"/>
      <c r="X107" s="1"/>
      <c r="Y107" s="1"/>
    </row>
    <row r="108" spans="1:25" ht="15" customHeight="1" x14ac:dyDescent="0.25">
      <c r="A108" s="9">
        <v>14164909990</v>
      </c>
      <c r="B108" s="1" t="s">
        <v>13939</v>
      </c>
      <c r="C108" s="1" t="s">
        <v>23</v>
      </c>
      <c r="D108" s="28" t="s">
        <v>971</v>
      </c>
      <c r="E108" s="1" t="s">
        <v>7482</v>
      </c>
      <c r="F108" s="2" t="s">
        <v>2695</v>
      </c>
      <c r="G108" s="2" t="s">
        <v>10848</v>
      </c>
      <c r="H108" s="1"/>
      <c r="I108" s="4"/>
      <c r="J108" s="4"/>
      <c r="K108" s="4"/>
      <c r="L108" s="4"/>
      <c r="M108" s="1" t="s">
        <v>7481</v>
      </c>
      <c r="N108" s="1" t="s">
        <v>6697</v>
      </c>
      <c r="O108" s="1" t="s">
        <v>6635</v>
      </c>
      <c r="P108" s="1" t="s">
        <v>6696</v>
      </c>
      <c r="Q108" s="1" t="s">
        <v>7480</v>
      </c>
      <c r="R108" s="3">
        <v>46083</v>
      </c>
      <c r="S108" s="3">
        <v>46086</v>
      </c>
      <c r="T108" s="1"/>
      <c r="U108" s="1"/>
      <c r="V108" s="1"/>
      <c r="W108" s="1"/>
      <c r="X108" s="1"/>
      <c r="Y108" s="1"/>
    </row>
    <row r="109" spans="1:25" ht="15" customHeight="1" x14ac:dyDescent="0.25">
      <c r="A109" s="9">
        <v>16477484822</v>
      </c>
      <c r="B109" s="1" t="s">
        <v>13939</v>
      </c>
      <c r="C109" s="1" t="s">
        <v>23</v>
      </c>
      <c r="D109" s="28" t="s">
        <v>1073</v>
      </c>
      <c r="E109" s="1" t="s">
        <v>7548</v>
      </c>
      <c r="F109" s="2" t="s">
        <v>2695</v>
      </c>
      <c r="G109" s="2" t="s">
        <v>10848</v>
      </c>
      <c r="H109" s="1"/>
      <c r="I109" s="4"/>
      <c r="J109" s="4"/>
      <c r="K109" s="4"/>
      <c r="L109" s="4"/>
      <c r="M109" s="1" t="s">
        <v>7547</v>
      </c>
      <c r="N109" s="1" t="s">
        <v>7171</v>
      </c>
      <c r="O109" s="1" t="s">
        <v>6635</v>
      </c>
      <c r="P109" s="1" t="s">
        <v>6696</v>
      </c>
      <c r="Q109" s="1" t="s">
        <v>7549</v>
      </c>
      <c r="R109" s="3">
        <v>46083</v>
      </c>
      <c r="S109" s="3">
        <v>46086</v>
      </c>
      <c r="T109" s="1"/>
      <c r="U109" s="1"/>
      <c r="V109" s="1"/>
      <c r="W109" s="1"/>
      <c r="X109" s="1"/>
      <c r="Y109" s="1"/>
    </row>
    <row r="110" spans="1:25" ht="15" customHeight="1" x14ac:dyDescent="0.25">
      <c r="A110" s="8">
        <v>19053709960</v>
      </c>
      <c r="B110" s="1" t="s">
        <v>13939</v>
      </c>
      <c r="C110" s="1" t="s">
        <v>23</v>
      </c>
      <c r="D110" s="28" t="s">
        <v>1178</v>
      </c>
      <c r="E110" s="1" t="s">
        <v>7880</v>
      </c>
      <c r="F110" s="2" t="s">
        <v>2695</v>
      </c>
      <c r="G110" s="2" t="s">
        <v>10848</v>
      </c>
      <c r="H110" s="1"/>
      <c r="I110" s="4"/>
      <c r="J110" s="4"/>
      <c r="K110" s="4"/>
      <c r="L110" s="4"/>
      <c r="M110" s="11" t="s">
        <v>7884</v>
      </c>
      <c r="N110" s="1" t="s">
        <v>7171</v>
      </c>
      <c r="O110" s="1" t="s">
        <v>6635</v>
      </c>
      <c r="P110" s="1" t="s">
        <v>6696</v>
      </c>
      <c r="Q110" s="1" t="s">
        <v>7881</v>
      </c>
      <c r="R110" s="3">
        <v>46083</v>
      </c>
      <c r="S110" s="3">
        <v>46086</v>
      </c>
      <c r="T110" s="1"/>
      <c r="U110" s="1"/>
      <c r="V110" s="1"/>
      <c r="W110" s="1"/>
      <c r="X110" s="1"/>
      <c r="Y110" s="1"/>
    </row>
    <row r="111" spans="1:25" ht="15" customHeight="1" x14ac:dyDescent="0.25">
      <c r="A111" s="9">
        <v>18665236320</v>
      </c>
      <c r="B111" s="1" t="s">
        <v>13939</v>
      </c>
      <c r="C111" s="1" t="s">
        <v>23</v>
      </c>
      <c r="D111" s="28" t="s">
        <v>1298</v>
      </c>
      <c r="E111" s="1" t="s">
        <v>7986</v>
      </c>
      <c r="F111" s="2" t="s">
        <v>2695</v>
      </c>
      <c r="G111" s="2" t="s">
        <v>10848</v>
      </c>
      <c r="H111" s="1"/>
      <c r="I111" s="4"/>
      <c r="J111" s="4"/>
      <c r="K111" s="4"/>
      <c r="L111" s="4"/>
      <c r="M111" s="1" t="s">
        <v>7985</v>
      </c>
      <c r="N111" s="1" t="s">
        <v>7171</v>
      </c>
      <c r="O111" s="1" t="s">
        <v>6635</v>
      </c>
      <c r="P111" s="1" t="s">
        <v>7830</v>
      </c>
      <c r="Q111" s="1" t="s">
        <v>7987</v>
      </c>
      <c r="R111" s="3">
        <v>46083</v>
      </c>
      <c r="S111" s="3">
        <v>46086</v>
      </c>
      <c r="T111" s="1"/>
      <c r="U111" s="1"/>
      <c r="V111" s="1"/>
      <c r="W111" s="1"/>
      <c r="X111" s="1"/>
      <c r="Y111" s="1"/>
    </row>
    <row r="112" spans="1:25" ht="15" customHeight="1" x14ac:dyDescent="0.25">
      <c r="A112" s="9">
        <v>14162970001</v>
      </c>
      <c r="B112" s="1" t="s">
        <v>13939</v>
      </c>
      <c r="C112" s="1" t="s">
        <v>23</v>
      </c>
      <c r="D112" s="28" t="s">
        <v>1350</v>
      </c>
      <c r="E112" s="1" t="s">
        <v>8029</v>
      </c>
      <c r="F112" s="2" t="s">
        <v>2695</v>
      </c>
      <c r="G112" s="2" t="s">
        <v>10848</v>
      </c>
      <c r="H112" s="1"/>
      <c r="I112" s="4"/>
      <c r="J112" s="4"/>
      <c r="K112" s="4"/>
      <c r="L112" s="4"/>
      <c r="M112" s="1" t="s">
        <v>8028</v>
      </c>
      <c r="N112" s="1" t="s">
        <v>7171</v>
      </c>
      <c r="O112" s="1" t="s">
        <v>6635</v>
      </c>
      <c r="P112" s="1" t="s">
        <v>6696</v>
      </c>
      <c r="Q112" s="1" t="s">
        <v>8030</v>
      </c>
      <c r="R112" s="3">
        <v>46083</v>
      </c>
      <c r="S112" s="3">
        <v>46086</v>
      </c>
      <c r="T112" s="1"/>
      <c r="U112" s="1"/>
      <c r="V112" s="1"/>
      <c r="W112" s="1"/>
      <c r="X112" s="1"/>
      <c r="Y112" s="1"/>
    </row>
    <row r="113" spans="1:25" ht="15" customHeight="1" x14ac:dyDescent="0.25">
      <c r="A113" s="9">
        <v>18775135167</v>
      </c>
      <c r="B113" s="1" t="s">
        <v>13939</v>
      </c>
      <c r="C113" s="1" t="s">
        <v>23</v>
      </c>
      <c r="D113" s="28" t="s">
        <v>279</v>
      </c>
      <c r="E113" s="1"/>
      <c r="F113" s="2" t="s">
        <v>2695</v>
      </c>
      <c r="G113" s="2" t="s">
        <v>10848</v>
      </c>
      <c r="H113" s="1"/>
      <c r="I113" s="4"/>
      <c r="J113" s="4"/>
      <c r="K113" s="4"/>
      <c r="L113" s="4"/>
      <c r="M113" s="11" t="s">
        <v>9077</v>
      </c>
      <c r="N113" s="1" t="s">
        <v>6697</v>
      </c>
      <c r="O113" s="1" t="s">
        <v>6635</v>
      </c>
      <c r="P113" s="1" t="s">
        <v>6696</v>
      </c>
      <c r="Q113" s="1"/>
      <c r="R113" s="3">
        <v>46083</v>
      </c>
      <c r="S113" s="3">
        <v>46086</v>
      </c>
      <c r="T113" s="1"/>
      <c r="U113" s="1"/>
      <c r="V113" s="1"/>
      <c r="W113" s="1"/>
      <c r="X113" s="1"/>
      <c r="Y113" s="1"/>
    </row>
    <row r="114" spans="1:25" ht="15" customHeight="1" x14ac:dyDescent="0.25">
      <c r="A114" s="8">
        <v>14037272000</v>
      </c>
      <c r="B114" s="1" t="s">
        <v>13939</v>
      </c>
      <c r="C114" s="1" t="s">
        <v>23</v>
      </c>
      <c r="D114" s="28" t="s">
        <v>1542</v>
      </c>
      <c r="E114" s="1" t="s">
        <v>3469</v>
      </c>
      <c r="F114" s="2"/>
      <c r="G114" s="2"/>
      <c r="H114" s="1"/>
      <c r="I114" s="4"/>
      <c r="J114" s="4"/>
      <c r="K114" s="4"/>
      <c r="L114" s="4"/>
      <c r="M114" s="11" t="s">
        <v>8267</v>
      </c>
      <c r="N114" s="1" t="s">
        <v>7304</v>
      </c>
      <c r="O114" s="1" t="s">
        <v>6635</v>
      </c>
      <c r="P114" s="1" t="s">
        <v>6696</v>
      </c>
      <c r="Q114" s="1" t="s">
        <v>8266</v>
      </c>
      <c r="R114" s="3">
        <v>46083</v>
      </c>
      <c r="S114" s="3">
        <v>46086</v>
      </c>
      <c r="T114" s="1"/>
      <c r="U114" s="1"/>
      <c r="V114" s="1"/>
      <c r="W114" s="1"/>
      <c r="X114" s="1"/>
      <c r="Y114" s="1"/>
    </row>
    <row r="115" spans="1:25" ht="15" customHeight="1" x14ac:dyDescent="0.25">
      <c r="A115" s="9">
        <v>16138286274</v>
      </c>
      <c r="B115" s="1" t="s">
        <v>13939</v>
      </c>
      <c r="C115" s="1" t="s">
        <v>23</v>
      </c>
      <c r="D115" s="28" t="s">
        <v>1592</v>
      </c>
      <c r="E115" s="1" t="s">
        <v>9333</v>
      </c>
      <c r="F115" s="2" t="s">
        <v>2695</v>
      </c>
      <c r="G115" s="2" t="s">
        <v>10848</v>
      </c>
      <c r="H115" s="1"/>
      <c r="I115" s="4"/>
      <c r="J115" s="4"/>
      <c r="K115" s="4"/>
      <c r="L115" s="4"/>
      <c r="M115" s="1" t="s">
        <v>9334</v>
      </c>
      <c r="N115" s="1" t="s">
        <v>6697</v>
      </c>
      <c r="O115" s="1" t="s">
        <v>6635</v>
      </c>
      <c r="P115" s="1" t="s">
        <v>6696</v>
      </c>
      <c r="Q115" s="1"/>
      <c r="R115" s="3">
        <v>46083</v>
      </c>
      <c r="S115" s="3">
        <v>46086</v>
      </c>
      <c r="T115" s="1"/>
      <c r="U115" s="1"/>
      <c r="V115" s="1"/>
      <c r="W115" s="1"/>
      <c r="X115" s="1"/>
      <c r="Y115" s="1"/>
    </row>
    <row r="116" spans="1:25" ht="15" customHeight="1" x14ac:dyDescent="0.25">
      <c r="A116" s="9">
        <v>15192490508</v>
      </c>
      <c r="B116" s="1" t="s">
        <v>13939</v>
      </c>
      <c r="C116" s="1" t="s">
        <v>23</v>
      </c>
      <c r="D116" s="28" t="s">
        <v>1722</v>
      </c>
      <c r="E116" s="1" t="s">
        <v>9877</v>
      </c>
      <c r="F116" s="2" t="s">
        <v>2695</v>
      </c>
      <c r="G116" s="2" t="s">
        <v>10848</v>
      </c>
      <c r="H116" s="1"/>
      <c r="I116" s="4"/>
      <c r="J116" s="4"/>
      <c r="K116" s="4"/>
      <c r="L116" s="4"/>
      <c r="M116" s="11" t="s">
        <v>9884</v>
      </c>
      <c r="N116" s="1" t="s">
        <v>6697</v>
      </c>
      <c r="O116" s="1" t="s">
        <v>6635</v>
      </c>
      <c r="P116" s="1" t="s">
        <v>7830</v>
      </c>
      <c r="Q116" s="1" t="s">
        <v>9883</v>
      </c>
      <c r="R116" s="3">
        <v>46083</v>
      </c>
      <c r="S116" s="3">
        <v>46086</v>
      </c>
      <c r="T116" s="1"/>
      <c r="U116" s="1"/>
      <c r="V116" s="1"/>
      <c r="W116" s="1"/>
      <c r="X116" s="1"/>
      <c r="Y116" s="1"/>
    </row>
    <row r="117" spans="1:25" ht="15" customHeight="1" x14ac:dyDescent="0.25">
      <c r="A117" s="9">
        <v>18777338326</v>
      </c>
      <c r="B117" s="1" t="s">
        <v>13939</v>
      </c>
      <c r="C117" s="1" t="s">
        <v>23</v>
      </c>
      <c r="D117" s="28" t="s">
        <v>384</v>
      </c>
      <c r="E117" s="1" t="s">
        <v>9860</v>
      </c>
      <c r="F117" s="2" t="s">
        <v>2695</v>
      </c>
      <c r="G117" s="2" t="s">
        <v>10848</v>
      </c>
      <c r="H117" s="1"/>
      <c r="I117" s="4"/>
      <c r="J117" s="4"/>
      <c r="K117" s="4"/>
      <c r="L117" s="4"/>
      <c r="M117" s="1" t="s">
        <v>9897</v>
      </c>
      <c r="N117" s="1" t="s">
        <v>6697</v>
      </c>
      <c r="O117" s="1" t="s">
        <v>6635</v>
      </c>
      <c r="P117" s="1" t="s">
        <v>7830</v>
      </c>
      <c r="Q117" s="1" t="s">
        <v>9896</v>
      </c>
      <c r="R117" s="3">
        <v>46083</v>
      </c>
      <c r="S117" s="3">
        <v>46086</v>
      </c>
      <c r="T117" s="1"/>
      <c r="U117" s="1"/>
      <c r="V117" s="1"/>
      <c r="W117" s="1"/>
      <c r="X117" s="1"/>
      <c r="Y117" s="1"/>
    </row>
    <row r="118" spans="1:25" ht="15" customHeight="1" x14ac:dyDescent="0.25">
      <c r="A118" s="9">
        <v>15197720889</v>
      </c>
      <c r="B118" s="1" t="s">
        <v>13939</v>
      </c>
      <c r="C118" s="1" t="s">
        <v>23</v>
      </c>
      <c r="D118" s="28" t="s">
        <v>1867</v>
      </c>
      <c r="E118" s="1" t="s">
        <v>9920</v>
      </c>
      <c r="F118" s="2" t="s">
        <v>2695</v>
      </c>
      <c r="G118" s="2" t="s">
        <v>10848</v>
      </c>
      <c r="H118" s="1"/>
      <c r="I118" s="4"/>
      <c r="J118" s="4"/>
      <c r="K118" s="4"/>
      <c r="L118" s="4"/>
      <c r="M118" s="1" t="s">
        <v>9973</v>
      </c>
      <c r="N118" s="1" t="s">
        <v>6697</v>
      </c>
      <c r="O118" s="1" t="s">
        <v>6635</v>
      </c>
      <c r="P118" s="1" t="s">
        <v>6696</v>
      </c>
      <c r="Q118" s="1"/>
      <c r="R118" s="3">
        <v>46083</v>
      </c>
      <c r="S118" s="3">
        <v>46086</v>
      </c>
      <c r="T118" s="1"/>
      <c r="U118" s="1"/>
      <c r="V118" s="1"/>
      <c r="W118" s="1"/>
      <c r="X118" s="1"/>
      <c r="Y118" s="1"/>
    </row>
    <row r="119" spans="1:25" ht="15" customHeight="1" x14ac:dyDescent="0.25">
      <c r="A119" s="8">
        <v>15142885323</v>
      </c>
      <c r="B119" s="1" t="s">
        <v>13939</v>
      </c>
      <c r="C119" s="1" t="s">
        <v>23</v>
      </c>
      <c r="D119" s="28" t="s">
        <v>453</v>
      </c>
      <c r="E119" s="1" t="s">
        <v>3824</v>
      </c>
      <c r="F119" s="2" t="s">
        <v>5557</v>
      </c>
      <c r="G119" s="2" t="s">
        <v>10848</v>
      </c>
      <c r="H119" s="1"/>
      <c r="I119" s="4"/>
      <c r="J119" s="4"/>
      <c r="K119" s="4"/>
      <c r="L119" s="4"/>
      <c r="M119" s="11" t="s">
        <v>8982</v>
      </c>
      <c r="N119" s="1" t="s">
        <v>8981</v>
      </c>
      <c r="O119" s="1" t="s">
        <v>6635</v>
      </c>
      <c r="P119" s="1" t="s">
        <v>7830</v>
      </c>
      <c r="Q119" s="1"/>
      <c r="R119" s="3">
        <v>46083</v>
      </c>
      <c r="S119" s="3">
        <v>46086</v>
      </c>
      <c r="T119" s="1"/>
      <c r="U119" s="1"/>
      <c r="V119" s="1"/>
      <c r="W119" s="1"/>
      <c r="X119" s="1"/>
      <c r="Y119" s="1"/>
    </row>
    <row r="120" spans="1:25" ht="15" customHeight="1" x14ac:dyDescent="0.25">
      <c r="A120" s="9">
        <v>19053051325</v>
      </c>
      <c r="B120" s="1" t="s">
        <v>13939</v>
      </c>
      <c r="C120" s="1" t="s">
        <v>23</v>
      </c>
      <c r="D120" s="28" t="s">
        <v>1908</v>
      </c>
      <c r="E120" s="1" t="s">
        <v>3844</v>
      </c>
      <c r="F120" s="2" t="s">
        <v>2695</v>
      </c>
      <c r="G120" s="2" t="s">
        <v>10848</v>
      </c>
      <c r="H120" s="1"/>
      <c r="I120" s="4"/>
      <c r="J120" s="4"/>
      <c r="K120" s="4"/>
      <c r="L120" s="4"/>
      <c r="M120" s="1" t="s">
        <v>9005</v>
      </c>
      <c r="N120" s="1" t="s">
        <v>6697</v>
      </c>
      <c r="O120" s="1" t="s">
        <v>6635</v>
      </c>
      <c r="P120" s="1" t="s">
        <v>7830</v>
      </c>
      <c r="Q120" s="1" t="s">
        <v>9006</v>
      </c>
      <c r="R120" s="3">
        <v>46083</v>
      </c>
      <c r="S120" s="3">
        <v>46086</v>
      </c>
      <c r="T120" s="1"/>
      <c r="U120" s="1"/>
      <c r="V120" s="1"/>
      <c r="W120" s="1"/>
      <c r="X120" s="1"/>
      <c r="Y120" s="1"/>
    </row>
    <row r="121" spans="1:25" ht="15" customHeight="1" x14ac:dyDescent="0.25">
      <c r="A121" s="9">
        <v>12492255099</v>
      </c>
      <c r="B121" s="1" t="s">
        <v>13939</v>
      </c>
      <c r="C121" s="1" t="s">
        <v>23</v>
      </c>
      <c r="D121" s="28" t="s">
        <v>2080</v>
      </c>
      <c r="E121" s="1" t="s">
        <v>10118</v>
      </c>
      <c r="F121" s="2" t="s">
        <v>2695</v>
      </c>
      <c r="G121" s="2" t="s">
        <v>10848</v>
      </c>
      <c r="H121" s="1"/>
      <c r="I121" s="4"/>
      <c r="J121" s="4"/>
      <c r="K121" s="4"/>
      <c r="L121" s="4"/>
      <c r="M121" s="11" t="s">
        <v>10121</v>
      </c>
      <c r="N121" s="1" t="s">
        <v>10120</v>
      </c>
      <c r="O121" s="1" t="s">
        <v>6635</v>
      </c>
      <c r="P121" s="1" t="s">
        <v>7830</v>
      </c>
      <c r="Q121" s="1" t="s">
        <v>10119</v>
      </c>
      <c r="R121" s="3">
        <v>46083</v>
      </c>
      <c r="S121" s="3">
        <v>46086</v>
      </c>
      <c r="T121" s="1"/>
      <c r="U121" s="1"/>
      <c r="V121" s="1"/>
      <c r="W121" s="1"/>
      <c r="X121" s="1"/>
      <c r="Y121" s="1"/>
    </row>
    <row r="122" spans="1:25" ht="15" customHeight="1" x14ac:dyDescent="0.25">
      <c r="A122" s="9">
        <v>19057270165</v>
      </c>
      <c r="B122" s="1" t="s">
        <v>13939</v>
      </c>
      <c r="C122" s="1" t="s">
        <v>23</v>
      </c>
      <c r="D122" s="28" t="s">
        <v>2274</v>
      </c>
      <c r="E122" s="1" t="s">
        <v>10574</v>
      </c>
      <c r="F122" s="2" t="s">
        <v>2695</v>
      </c>
      <c r="G122" s="2" t="s">
        <v>10848</v>
      </c>
      <c r="H122" s="1"/>
      <c r="I122" s="4"/>
      <c r="J122" s="4"/>
      <c r="K122" s="4"/>
      <c r="L122" s="4"/>
      <c r="M122" s="1" t="s">
        <v>10573</v>
      </c>
      <c r="N122" s="1" t="s">
        <v>6697</v>
      </c>
      <c r="O122" s="1" t="s">
        <v>6635</v>
      </c>
      <c r="P122" s="1" t="s">
        <v>6696</v>
      </c>
      <c r="Q122" s="1"/>
      <c r="R122" s="3">
        <v>46083</v>
      </c>
      <c r="S122" s="3">
        <v>46086</v>
      </c>
      <c r="T122" s="1"/>
      <c r="U122" s="1"/>
      <c r="V122" s="1"/>
      <c r="W122" s="1"/>
      <c r="X122" s="1"/>
      <c r="Y122" s="1"/>
    </row>
    <row r="123" spans="1:25" ht="15" customHeight="1" x14ac:dyDescent="0.25">
      <c r="A123" s="9">
        <v>18446366339</v>
      </c>
      <c r="B123" s="1" t="s">
        <v>13939</v>
      </c>
      <c r="C123" s="1" t="s">
        <v>23</v>
      </c>
      <c r="D123" s="28" t="s">
        <v>2335</v>
      </c>
      <c r="E123" s="1" t="s">
        <v>10616</v>
      </c>
      <c r="F123" s="2" t="s">
        <v>2695</v>
      </c>
      <c r="G123" s="2" t="s">
        <v>10848</v>
      </c>
      <c r="H123" s="1"/>
      <c r="I123" s="4"/>
      <c r="J123" s="4"/>
      <c r="K123" s="4"/>
      <c r="L123" s="4"/>
      <c r="M123" s="1" t="s">
        <v>10615</v>
      </c>
      <c r="N123" s="1" t="s">
        <v>6697</v>
      </c>
      <c r="O123" s="1" t="s">
        <v>6635</v>
      </c>
      <c r="P123" s="1" t="s">
        <v>6696</v>
      </c>
      <c r="Q123" s="1"/>
      <c r="R123" s="3">
        <v>46083</v>
      </c>
      <c r="S123" s="3">
        <v>46086</v>
      </c>
      <c r="T123" s="1"/>
      <c r="U123" s="1"/>
      <c r="V123" s="1"/>
      <c r="W123" s="1"/>
      <c r="X123" s="1"/>
      <c r="Y123" s="1"/>
    </row>
    <row r="124" spans="1:25" ht="15" customHeight="1" x14ac:dyDescent="0.25">
      <c r="A124" s="9">
        <v>18338743346</v>
      </c>
      <c r="B124" s="1" t="s">
        <v>13939</v>
      </c>
      <c r="C124" s="1" t="s">
        <v>23</v>
      </c>
      <c r="D124" s="28" t="s">
        <v>577</v>
      </c>
      <c r="E124" s="1" t="s">
        <v>10674</v>
      </c>
      <c r="F124" s="2" t="s">
        <v>5846</v>
      </c>
      <c r="G124" s="2" t="s">
        <v>10848</v>
      </c>
      <c r="H124" s="1"/>
      <c r="I124" s="4"/>
      <c r="J124" s="4"/>
      <c r="K124" s="4"/>
      <c r="L124" s="4"/>
      <c r="M124" s="1" t="s">
        <v>10673</v>
      </c>
      <c r="N124" s="1" t="s">
        <v>6697</v>
      </c>
      <c r="O124" s="1" t="s">
        <v>6635</v>
      </c>
      <c r="P124" s="1" t="s">
        <v>6696</v>
      </c>
      <c r="Q124" s="1" t="s">
        <v>10675</v>
      </c>
      <c r="R124" s="3">
        <v>46083</v>
      </c>
      <c r="S124" s="3">
        <v>46086</v>
      </c>
      <c r="T124" s="1"/>
      <c r="U124" s="1"/>
      <c r="V124" s="1"/>
      <c r="W124" s="1"/>
      <c r="X124" s="1"/>
      <c r="Y124" s="1"/>
    </row>
    <row r="125" spans="1:25" ht="15" customHeight="1" x14ac:dyDescent="0.25">
      <c r="A125" s="9">
        <v>16132715451</v>
      </c>
      <c r="B125" s="1" t="s">
        <v>13939</v>
      </c>
      <c r="C125" s="1" t="s">
        <v>23</v>
      </c>
      <c r="D125" s="28" t="s">
        <v>583</v>
      </c>
      <c r="E125" s="1" t="s">
        <v>4369</v>
      </c>
      <c r="F125" s="2" t="s">
        <v>2695</v>
      </c>
      <c r="G125" s="2" t="s">
        <v>10848</v>
      </c>
      <c r="H125" s="1"/>
      <c r="I125" s="4"/>
      <c r="J125" s="4"/>
      <c r="K125" s="4"/>
      <c r="L125" s="4"/>
      <c r="M125" s="1" t="s">
        <v>10242</v>
      </c>
      <c r="N125" s="1" t="s">
        <v>6697</v>
      </c>
      <c r="O125" s="1" t="s">
        <v>6635</v>
      </c>
      <c r="P125" s="1" t="s">
        <v>6696</v>
      </c>
      <c r="Q125" s="1" t="s">
        <v>5407</v>
      </c>
      <c r="R125" s="3">
        <v>46083</v>
      </c>
      <c r="S125" s="3">
        <v>46086</v>
      </c>
      <c r="T125" s="1"/>
      <c r="U125" s="1"/>
      <c r="V125" s="1"/>
      <c r="W125" s="1"/>
      <c r="X125" s="1"/>
      <c r="Y125" s="1"/>
    </row>
    <row r="126" spans="1:25" ht="15" customHeight="1" x14ac:dyDescent="0.25">
      <c r="A126" s="9">
        <v>19056774228</v>
      </c>
      <c r="B126" s="1" t="s">
        <v>13939</v>
      </c>
      <c r="C126" s="1" t="s">
        <v>23</v>
      </c>
      <c r="D126" s="28" t="s">
        <v>2458</v>
      </c>
      <c r="E126" s="1" t="s">
        <v>4374</v>
      </c>
      <c r="F126" s="2" t="s">
        <v>2695</v>
      </c>
      <c r="G126" s="2" t="s">
        <v>10848</v>
      </c>
      <c r="H126" s="1"/>
      <c r="I126" s="4"/>
      <c r="J126" s="4"/>
      <c r="K126" s="4"/>
      <c r="L126" s="4"/>
      <c r="M126" s="11" t="s">
        <v>10250</v>
      </c>
      <c r="N126" s="1" t="s">
        <v>6697</v>
      </c>
      <c r="O126" s="1" t="s">
        <v>6635</v>
      </c>
      <c r="P126" s="1" t="s">
        <v>6696</v>
      </c>
      <c r="Q126" s="1" t="s">
        <v>5410</v>
      </c>
      <c r="R126" s="3">
        <v>46083</v>
      </c>
      <c r="S126" s="3">
        <v>46086</v>
      </c>
      <c r="T126" s="1"/>
      <c r="U126" s="1"/>
      <c r="V126" s="1"/>
      <c r="W126" s="1"/>
      <c r="X126" s="1"/>
      <c r="Y126" s="1"/>
    </row>
    <row r="127" spans="1:25" ht="15" customHeight="1" x14ac:dyDescent="0.25">
      <c r="A127" s="9">
        <v>14169782011</v>
      </c>
      <c r="B127" s="1" t="s">
        <v>13939</v>
      </c>
      <c r="C127" s="1" t="s">
        <v>23</v>
      </c>
      <c r="D127" s="28" t="s">
        <v>2515</v>
      </c>
      <c r="E127" s="1" t="s">
        <v>10748</v>
      </c>
      <c r="F127" s="2" t="s">
        <v>2695</v>
      </c>
      <c r="G127" s="2" t="s">
        <v>10848</v>
      </c>
      <c r="H127" s="1"/>
      <c r="I127" s="4"/>
      <c r="J127" s="4"/>
      <c r="K127" s="4"/>
      <c r="L127" s="4"/>
      <c r="M127" s="1" t="s">
        <v>10747</v>
      </c>
      <c r="N127" s="1" t="s">
        <v>7171</v>
      </c>
      <c r="O127" s="1" t="s">
        <v>6635</v>
      </c>
      <c r="P127" s="1" t="s">
        <v>6696</v>
      </c>
      <c r="Q127" s="1"/>
      <c r="R127" s="3">
        <v>46083</v>
      </c>
      <c r="S127" s="3">
        <v>46086</v>
      </c>
      <c r="T127" s="1"/>
      <c r="U127" s="1"/>
      <c r="V127" s="1"/>
      <c r="W127" s="1"/>
      <c r="X127" s="1"/>
      <c r="Y127" s="1"/>
    </row>
    <row r="128" spans="1:25" ht="15" customHeight="1" x14ac:dyDescent="0.25">
      <c r="A128" s="9">
        <v>18335022144</v>
      </c>
      <c r="B128" s="1" t="s">
        <v>13939</v>
      </c>
      <c r="C128" s="1" t="s">
        <v>23</v>
      </c>
      <c r="D128" s="28" t="s">
        <v>891</v>
      </c>
      <c r="E128" s="1" t="s">
        <v>7070</v>
      </c>
      <c r="F128" s="2" t="s">
        <v>5586</v>
      </c>
      <c r="G128" s="2" t="s">
        <v>10849</v>
      </c>
      <c r="H128" s="1"/>
      <c r="I128" s="4"/>
      <c r="J128" s="4"/>
      <c r="K128" s="4"/>
      <c r="L128" s="4"/>
      <c r="M128" s="1" t="s">
        <v>7072</v>
      </c>
      <c r="N128" s="1" t="s">
        <v>6906</v>
      </c>
      <c r="O128" s="1" t="s">
        <v>6635</v>
      </c>
      <c r="P128" s="1" t="s">
        <v>6696</v>
      </c>
      <c r="Q128" s="1" t="s">
        <v>7071</v>
      </c>
      <c r="R128" s="3">
        <v>46083</v>
      </c>
      <c r="S128" s="3">
        <v>46086</v>
      </c>
      <c r="T128" s="1"/>
      <c r="U128" s="1"/>
      <c r="V128" s="1"/>
      <c r="W128" s="1"/>
      <c r="X128" s="1"/>
      <c r="Y128" s="1"/>
    </row>
    <row r="129" spans="1:25" ht="15" customHeight="1" x14ac:dyDescent="0.25">
      <c r="A129" s="9">
        <v>14036680699</v>
      </c>
      <c r="B129" s="1" t="s">
        <v>13939</v>
      </c>
      <c r="C129" s="1" t="s">
        <v>23</v>
      </c>
      <c r="D129" s="28" t="s">
        <v>914</v>
      </c>
      <c r="E129" s="1" t="s">
        <v>7431</v>
      </c>
      <c r="F129" s="2" t="s">
        <v>5677</v>
      </c>
      <c r="G129" s="2" t="s">
        <v>10849</v>
      </c>
      <c r="H129" s="1"/>
      <c r="I129" s="4"/>
      <c r="J129" s="4"/>
      <c r="K129" s="4"/>
      <c r="L129" s="4"/>
      <c r="M129" s="1" t="s">
        <v>7433</v>
      </c>
      <c r="N129" s="1" t="s">
        <v>7304</v>
      </c>
      <c r="O129" s="1" t="s">
        <v>6635</v>
      </c>
      <c r="P129" s="1" t="s">
        <v>6696</v>
      </c>
      <c r="Q129" s="1"/>
      <c r="R129" s="3">
        <v>46083</v>
      </c>
      <c r="S129" s="3">
        <v>46086</v>
      </c>
      <c r="T129" s="1"/>
      <c r="U129" s="1"/>
      <c r="V129" s="1"/>
      <c r="W129" s="1"/>
      <c r="X129" s="1"/>
      <c r="Y129" s="1"/>
    </row>
    <row r="130" spans="1:25" ht="15" customHeight="1" x14ac:dyDescent="0.25">
      <c r="A130" s="9">
        <v>18778697212</v>
      </c>
      <c r="B130" s="1" t="s">
        <v>13939</v>
      </c>
      <c r="C130" s="1" t="s">
        <v>23</v>
      </c>
      <c r="D130" s="28" t="s">
        <v>963</v>
      </c>
      <c r="E130" s="1" t="s">
        <v>7470</v>
      </c>
      <c r="F130" s="2" t="s">
        <v>5677</v>
      </c>
      <c r="G130" s="2" t="s">
        <v>10849</v>
      </c>
      <c r="H130" s="1"/>
      <c r="I130" s="4"/>
      <c r="J130" s="4"/>
      <c r="K130" s="4"/>
      <c r="L130" s="4"/>
      <c r="M130" s="11" t="s">
        <v>7476</v>
      </c>
      <c r="N130" s="1" t="s">
        <v>7304</v>
      </c>
      <c r="O130" s="1" t="s">
        <v>6635</v>
      </c>
      <c r="P130" s="1" t="s">
        <v>6696</v>
      </c>
      <c r="Q130" s="1" t="s">
        <v>7472</v>
      </c>
      <c r="R130" s="3">
        <v>46083</v>
      </c>
      <c r="S130" s="3">
        <v>46086</v>
      </c>
      <c r="T130" s="1"/>
      <c r="U130" s="1"/>
      <c r="V130" s="1"/>
      <c r="W130" s="1"/>
      <c r="X130" s="1"/>
      <c r="Y130" s="1"/>
    </row>
    <row r="131" spans="1:25" ht="15" customHeight="1" x14ac:dyDescent="0.25">
      <c r="A131" s="9">
        <v>14032217831</v>
      </c>
      <c r="B131" s="1" t="s">
        <v>13939</v>
      </c>
      <c r="C131" s="1" t="s">
        <v>23</v>
      </c>
      <c r="D131" s="28" t="s">
        <v>1004</v>
      </c>
      <c r="E131" s="1" t="s">
        <v>2979</v>
      </c>
      <c r="F131" s="2" t="s">
        <v>5677</v>
      </c>
      <c r="G131" s="2" t="s">
        <v>10849</v>
      </c>
      <c r="H131" s="1"/>
      <c r="I131" s="4"/>
      <c r="J131" s="4"/>
      <c r="K131" s="4"/>
      <c r="L131" s="4"/>
      <c r="M131" s="11" t="s">
        <v>7305</v>
      </c>
      <c r="N131" s="1" t="s">
        <v>7304</v>
      </c>
      <c r="O131" s="1" t="s">
        <v>6635</v>
      </c>
      <c r="P131" s="1" t="s">
        <v>6696</v>
      </c>
      <c r="Q131" s="1" t="s">
        <v>7302</v>
      </c>
      <c r="R131" s="3">
        <v>46083</v>
      </c>
      <c r="S131" s="3">
        <v>46086</v>
      </c>
      <c r="T131" s="1"/>
      <c r="U131" s="1"/>
      <c r="V131" s="1"/>
      <c r="W131" s="1"/>
      <c r="X131" s="1"/>
      <c r="Y131" s="1"/>
    </row>
    <row r="132" spans="1:25" ht="15" customHeight="1" x14ac:dyDescent="0.25">
      <c r="A132" s="9">
        <v>18885265669</v>
      </c>
      <c r="B132" s="1" t="s">
        <v>13939</v>
      </c>
      <c r="C132" s="1" t="s">
        <v>23</v>
      </c>
      <c r="D132" s="28" t="s">
        <v>1102</v>
      </c>
      <c r="E132" s="1" t="s">
        <v>7566</v>
      </c>
      <c r="F132" s="2" t="s">
        <v>5586</v>
      </c>
      <c r="G132" s="2" t="s">
        <v>10849</v>
      </c>
      <c r="H132" s="1"/>
      <c r="I132" s="4"/>
      <c r="J132" s="4"/>
      <c r="K132" s="4"/>
      <c r="L132" s="4"/>
      <c r="M132" s="1" t="s">
        <v>7565</v>
      </c>
      <c r="N132" s="1" t="s">
        <v>6906</v>
      </c>
      <c r="O132" s="1" t="s">
        <v>6635</v>
      </c>
      <c r="P132" s="1" t="s">
        <v>6696</v>
      </c>
      <c r="Q132" s="1"/>
      <c r="R132" s="3">
        <v>46083</v>
      </c>
      <c r="S132" s="3">
        <v>46086</v>
      </c>
      <c r="T132" s="1"/>
      <c r="U132" s="1"/>
      <c r="V132" s="1"/>
      <c r="W132" s="1"/>
      <c r="X132" s="1"/>
      <c r="Y132" s="1"/>
    </row>
    <row r="133" spans="1:25" ht="15" customHeight="1" x14ac:dyDescent="0.25">
      <c r="A133" s="9">
        <v>16728871500</v>
      </c>
      <c r="B133" s="1" t="s">
        <v>13939</v>
      </c>
      <c r="C133" s="1" t="s">
        <v>23</v>
      </c>
      <c r="D133" s="28" t="s">
        <v>1171</v>
      </c>
      <c r="E133" s="1" t="s">
        <v>7874</v>
      </c>
      <c r="F133" s="2" t="s">
        <v>5586</v>
      </c>
      <c r="G133" s="2" t="s">
        <v>10849</v>
      </c>
      <c r="H133" s="1"/>
      <c r="I133" s="4"/>
      <c r="J133" s="4"/>
      <c r="K133" s="4"/>
      <c r="L133" s="4"/>
      <c r="M133" s="11" t="s">
        <v>7876</v>
      </c>
      <c r="N133" s="1" t="s">
        <v>6906</v>
      </c>
      <c r="O133" s="1" t="s">
        <v>6635</v>
      </c>
      <c r="P133" s="1" t="s">
        <v>6696</v>
      </c>
      <c r="Q133" s="1" t="s">
        <v>7877</v>
      </c>
      <c r="R133" s="3">
        <v>46083</v>
      </c>
      <c r="S133" s="3">
        <v>46086</v>
      </c>
      <c r="T133" s="1"/>
      <c r="U133" s="1"/>
      <c r="V133" s="1"/>
      <c r="W133" s="1"/>
      <c r="X133" s="1"/>
      <c r="Y133" s="1"/>
    </row>
    <row r="134" spans="1:25" ht="15" customHeight="1" x14ac:dyDescent="0.25">
      <c r="A134" s="9">
        <v>12046325636</v>
      </c>
      <c r="B134" s="1" t="s">
        <v>13939</v>
      </c>
      <c r="C134" s="1" t="s">
        <v>23</v>
      </c>
      <c r="D134" s="28" t="s">
        <v>1275</v>
      </c>
      <c r="E134" s="1" t="s">
        <v>7968</v>
      </c>
      <c r="F134" s="2" t="s">
        <v>5567</v>
      </c>
      <c r="G134" s="2" t="s">
        <v>10849</v>
      </c>
      <c r="H134" s="1"/>
      <c r="I134" s="4">
        <v>12046337780</v>
      </c>
      <c r="J134" s="4"/>
      <c r="K134" s="4"/>
      <c r="L134" s="4"/>
      <c r="M134" s="11" t="s">
        <v>7971</v>
      </c>
      <c r="N134" s="1" t="s">
        <v>7830</v>
      </c>
      <c r="O134" s="1" t="s">
        <v>6635</v>
      </c>
      <c r="P134" s="1" t="s">
        <v>7830</v>
      </c>
      <c r="Q134" s="1" t="s">
        <v>7970</v>
      </c>
      <c r="R134" s="3">
        <v>46083</v>
      </c>
      <c r="S134" s="3">
        <v>46086</v>
      </c>
      <c r="T134" s="1"/>
      <c r="U134" s="1"/>
      <c r="V134" s="1"/>
      <c r="W134" s="1"/>
      <c r="X134" s="1"/>
      <c r="Y134" s="1"/>
    </row>
    <row r="135" spans="1:25" ht="15" customHeight="1" x14ac:dyDescent="0.25">
      <c r="A135" s="9">
        <v>18777936509</v>
      </c>
      <c r="B135" s="1" t="s">
        <v>13939</v>
      </c>
      <c r="C135" s="1" t="s">
        <v>23</v>
      </c>
      <c r="D135" s="28" t="s">
        <v>1287</v>
      </c>
      <c r="E135" s="1" t="s">
        <v>3228</v>
      </c>
      <c r="F135" s="2" t="s">
        <v>5586</v>
      </c>
      <c r="G135" s="2" t="s">
        <v>10849</v>
      </c>
      <c r="H135" s="1"/>
      <c r="I135" s="4"/>
      <c r="J135" s="4"/>
      <c r="K135" s="4"/>
      <c r="L135" s="4"/>
      <c r="M135" s="11" t="s">
        <v>7808</v>
      </c>
      <c r="N135" s="1" t="s">
        <v>6906</v>
      </c>
      <c r="O135" s="1" t="s">
        <v>6635</v>
      </c>
      <c r="P135" s="1" t="s">
        <v>6696</v>
      </c>
      <c r="Q135" s="1" t="s">
        <v>4868</v>
      </c>
      <c r="R135" s="3">
        <v>46083</v>
      </c>
      <c r="S135" s="3">
        <v>46086</v>
      </c>
      <c r="T135" s="1"/>
      <c r="U135" s="1"/>
      <c r="V135" s="1"/>
      <c r="W135" s="1"/>
      <c r="X135" s="1"/>
      <c r="Y135" s="1"/>
    </row>
    <row r="136" spans="1:25" ht="15" customHeight="1" x14ac:dyDescent="0.25">
      <c r="A136" s="9">
        <v>16048724909</v>
      </c>
      <c r="B136" s="1" t="s">
        <v>13939</v>
      </c>
      <c r="C136" s="1" t="s">
        <v>23</v>
      </c>
      <c r="D136" s="28" t="s">
        <v>1329</v>
      </c>
      <c r="E136" s="1" t="s">
        <v>8015</v>
      </c>
      <c r="F136" s="2" t="s">
        <v>5586</v>
      </c>
      <c r="G136" s="2" t="s">
        <v>10849</v>
      </c>
      <c r="H136" s="1"/>
      <c r="I136" s="4"/>
      <c r="J136" s="4"/>
      <c r="K136" s="4"/>
      <c r="L136" s="4"/>
      <c r="M136" s="1" t="s">
        <v>8014</v>
      </c>
      <c r="N136" s="1" t="s">
        <v>6906</v>
      </c>
      <c r="O136" s="1" t="s">
        <v>6635</v>
      </c>
      <c r="P136" s="1" t="s">
        <v>6696</v>
      </c>
      <c r="Q136" s="1" t="s">
        <v>8016</v>
      </c>
      <c r="R136" s="3">
        <v>46083</v>
      </c>
      <c r="S136" s="3">
        <v>46086</v>
      </c>
      <c r="T136" s="1"/>
      <c r="U136" s="1"/>
      <c r="V136" s="1"/>
      <c r="W136" s="1"/>
      <c r="X136" s="1"/>
      <c r="Y136" s="1"/>
    </row>
    <row r="137" spans="1:25" ht="15" customHeight="1" x14ac:dyDescent="0.25">
      <c r="A137" s="9">
        <v>18552735782</v>
      </c>
      <c r="B137" s="1" t="s">
        <v>13939</v>
      </c>
      <c r="C137" s="1" t="s">
        <v>23</v>
      </c>
      <c r="D137" s="28" t="s">
        <v>1334</v>
      </c>
      <c r="E137" s="1" t="s">
        <v>8023</v>
      </c>
      <c r="F137" s="2" t="s">
        <v>5586</v>
      </c>
      <c r="G137" s="2" t="s">
        <v>10849</v>
      </c>
      <c r="H137" s="1"/>
      <c r="I137" s="4"/>
      <c r="J137" s="4"/>
      <c r="K137" s="4"/>
      <c r="L137" s="4"/>
      <c r="M137" s="11" t="s">
        <v>8025</v>
      </c>
      <c r="N137" s="1" t="s">
        <v>6906</v>
      </c>
      <c r="O137" s="1" t="s">
        <v>6635</v>
      </c>
      <c r="P137" s="1" t="s">
        <v>6696</v>
      </c>
      <c r="Q137" s="1" t="s">
        <v>8024</v>
      </c>
      <c r="R137" s="3">
        <v>46083</v>
      </c>
      <c r="S137" s="3">
        <v>46086</v>
      </c>
      <c r="T137" s="1"/>
      <c r="U137" s="1"/>
      <c r="V137" s="1"/>
      <c r="W137" s="1"/>
      <c r="X137" s="1"/>
      <c r="Y137" s="1"/>
    </row>
    <row r="138" spans="1:25" ht="15" customHeight="1" x14ac:dyDescent="0.25">
      <c r="A138" s="9">
        <v>16046884332</v>
      </c>
      <c r="B138" s="1" t="s">
        <v>13939</v>
      </c>
      <c r="C138" s="1" t="s">
        <v>23</v>
      </c>
      <c r="D138" s="28" t="s">
        <v>1551</v>
      </c>
      <c r="E138" s="1" t="s">
        <v>3477</v>
      </c>
      <c r="F138" s="2" t="s">
        <v>5586</v>
      </c>
      <c r="G138" s="2" t="s">
        <v>10849</v>
      </c>
      <c r="H138" s="1"/>
      <c r="I138" s="4"/>
      <c r="J138" s="4"/>
      <c r="K138" s="4"/>
      <c r="L138" s="4"/>
      <c r="M138" s="1" t="s">
        <v>8275</v>
      </c>
      <c r="N138" s="1" t="s">
        <v>6906</v>
      </c>
      <c r="O138" s="1" t="s">
        <v>6635</v>
      </c>
      <c r="P138" s="1" t="s">
        <v>6696</v>
      </c>
      <c r="Q138" s="1" t="s">
        <v>4977</v>
      </c>
      <c r="R138" s="3">
        <v>46083</v>
      </c>
      <c r="S138" s="3">
        <v>46086</v>
      </c>
      <c r="T138" s="1"/>
      <c r="U138" s="1"/>
      <c r="V138" s="1"/>
      <c r="W138" s="1"/>
      <c r="X138" s="1"/>
      <c r="Y138" s="1"/>
    </row>
    <row r="139" spans="1:25" ht="15" customHeight="1" x14ac:dyDescent="0.25">
      <c r="A139" s="9">
        <v>18664763874</v>
      </c>
      <c r="B139" s="1" t="s">
        <v>13939</v>
      </c>
      <c r="C139" s="1" t="s">
        <v>23</v>
      </c>
      <c r="D139" s="28" t="s">
        <v>332</v>
      </c>
      <c r="E139" s="1" t="s">
        <v>9338</v>
      </c>
      <c r="F139" s="2" t="s">
        <v>5586</v>
      </c>
      <c r="G139" s="2" t="s">
        <v>10849</v>
      </c>
      <c r="H139" s="1"/>
      <c r="I139" s="4"/>
      <c r="J139" s="4"/>
      <c r="K139" s="4"/>
      <c r="L139" s="4"/>
      <c r="M139" s="11" t="s">
        <v>9340</v>
      </c>
      <c r="N139" s="1" t="s">
        <v>6696</v>
      </c>
      <c r="O139" s="1" t="s">
        <v>6635</v>
      </c>
      <c r="P139" s="1" t="s">
        <v>6696</v>
      </c>
      <c r="Q139" s="1"/>
      <c r="R139" s="3">
        <v>46083</v>
      </c>
      <c r="S139" s="3">
        <v>46086</v>
      </c>
      <c r="T139" s="1"/>
      <c r="U139" s="1"/>
      <c r="V139" s="1"/>
      <c r="W139" s="1"/>
      <c r="X139" s="1"/>
      <c r="Y139" s="1"/>
    </row>
    <row r="140" spans="1:25" ht="15" customHeight="1" x14ac:dyDescent="0.25">
      <c r="A140" s="9">
        <v>15143770857</v>
      </c>
      <c r="B140" s="1" t="s">
        <v>13939</v>
      </c>
      <c r="C140" s="1" t="s">
        <v>23</v>
      </c>
      <c r="D140" s="28" t="s">
        <v>418</v>
      </c>
      <c r="E140" s="1" t="s">
        <v>3732</v>
      </c>
      <c r="F140" s="2" t="s">
        <v>6144</v>
      </c>
      <c r="G140" s="2" t="s">
        <v>10849</v>
      </c>
      <c r="H140" s="1"/>
      <c r="I140" s="4"/>
      <c r="J140" s="4"/>
      <c r="K140" s="4"/>
      <c r="L140" s="4"/>
      <c r="M140" s="1" t="s">
        <v>9469</v>
      </c>
      <c r="N140" s="1" t="s">
        <v>8246</v>
      </c>
      <c r="O140" s="1" t="s">
        <v>6635</v>
      </c>
      <c r="P140" s="1" t="s">
        <v>7830</v>
      </c>
      <c r="Q140" s="1" t="s">
        <v>9468</v>
      </c>
      <c r="R140" s="3">
        <v>46083</v>
      </c>
      <c r="S140" s="3">
        <v>46086</v>
      </c>
      <c r="T140" s="1"/>
      <c r="U140" s="1"/>
      <c r="V140" s="1"/>
      <c r="W140" s="1"/>
      <c r="X140" s="1"/>
      <c r="Y140" s="1"/>
    </row>
    <row r="141" spans="1:25" ht="15" customHeight="1" x14ac:dyDescent="0.25">
      <c r="A141" s="9">
        <v>18555662272</v>
      </c>
      <c r="B141" s="1" t="s">
        <v>13939</v>
      </c>
      <c r="C141" s="1" t="s">
        <v>23</v>
      </c>
      <c r="D141" s="28" t="s">
        <v>1803</v>
      </c>
      <c r="E141" s="1" t="s">
        <v>9949</v>
      </c>
      <c r="F141" s="2" t="s">
        <v>5586</v>
      </c>
      <c r="G141" s="2" t="s">
        <v>10849</v>
      </c>
      <c r="H141" s="1"/>
      <c r="I141" s="4"/>
      <c r="J141" s="4"/>
      <c r="K141" s="4"/>
      <c r="L141" s="4"/>
      <c r="M141" s="1" t="s">
        <v>9948</v>
      </c>
      <c r="N141" s="1" t="s">
        <v>6906</v>
      </c>
      <c r="O141" s="1" t="s">
        <v>6635</v>
      </c>
      <c r="P141" s="1" t="s">
        <v>7830</v>
      </c>
      <c r="Q141" s="1"/>
      <c r="R141" s="3">
        <v>46083</v>
      </c>
      <c r="S141" s="3">
        <v>46086</v>
      </c>
      <c r="T141" s="1"/>
      <c r="U141" s="1"/>
      <c r="V141" s="1"/>
      <c r="W141" s="1"/>
      <c r="X141" s="1"/>
      <c r="Y141" s="1"/>
    </row>
    <row r="142" spans="1:25" ht="15" customHeight="1" x14ac:dyDescent="0.25">
      <c r="A142" s="9">
        <v>18883737429</v>
      </c>
      <c r="B142" s="1" t="s">
        <v>13939</v>
      </c>
      <c r="C142" s="1" t="s">
        <v>23</v>
      </c>
      <c r="D142" s="28" t="s">
        <v>1835</v>
      </c>
      <c r="E142" s="1" t="s">
        <v>3775</v>
      </c>
      <c r="F142" s="2" t="s">
        <v>5879</v>
      </c>
      <c r="G142" s="2" t="s">
        <v>10849</v>
      </c>
      <c r="H142" s="1"/>
      <c r="I142" s="4"/>
      <c r="J142" s="4"/>
      <c r="K142" s="4"/>
      <c r="L142" s="4"/>
      <c r="M142" s="1" t="s">
        <v>6696</v>
      </c>
      <c r="N142" s="1" t="s">
        <v>6696</v>
      </c>
      <c r="O142" s="1" t="s">
        <v>6635</v>
      </c>
      <c r="P142" s="1" t="s">
        <v>6696</v>
      </c>
      <c r="Q142" s="1" t="s">
        <v>5115</v>
      </c>
      <c r="R142" s="3">
        <v>46083</v>
      </c>
      <c r="S142" s="3">
        <v>46086</v>
      </c>
      <c r="T142" s="1"/>
      <c r="U142" s="1"/>
      <c r="V142" s="1"/>
      <c r="W142" s="1"/>
      <c r="X142" s="1"/>
      <c r="Y142" s="1"/>
    </row>
    <row r="143" spans="1:25" ht="15" customHeight="1" x14ac:dyDescent="0.25">
      <c r="A143" s="9">
        <v>14163686000</v>
      </c>
      <c r="B143" s="1" t="s">
        <v>13939</v>
      </c>
      <c r="C143" s="1" t="s">
        <v>23</v>
      </c>
      <c r="D143" s="28" t="s">
        <v>1913</v>
      </c>
      <c r="E143" s="1" t="s">
        <v>3848</v>
      </c>
      <c r="F143" s="2" t="s">
        <v>6209</v>
      </c>
      <c r="G143" s="2" t="s">
        <v>10849</v>
      </c>
      <c r="H143" s="1"/>
      <c r="I143" s="4"/>
      <c r="J143" s="4"/>
      <c r="K143" s="4"/>
      <c r="L143" s="4"/>
      <c r="M143" s="11" t="s">
        <v>9015</v>
      </c>
      <c r="N143" s="1" t="s">
        <v>6697</v>
      </c>
      <c r="O143" s="1" t="s">
        <v>6635</v>
      </c>
      <c r="P143" s="1" t="s">
        <v>7830</v>
      </c>
      <c r="Q143" s="1" t="s">
        <v>9014</v>
      </c>
      <c r="R143" s="3">
        <v>46083</v>
      </c>
      <c r="S143" s="3">
        <v>46086</v>
      </c>
      <c r="T143" s="1"/>
      <c r="U143" s="1"/>
      <c r="V143" s="1"/>
      <c r="W143" s="1"/>
      <c r="X143" s="1"/>
      <c r="Y143" s="1"/>
    </row>
    <row r="144" spans="1:25" ht="15" customHeight="1" x14ac:dyDescent="0.25">
      <c r="A144" s="9">
        <v>19056252622</v>
      </c>
      <c r="B144" s="1" t="s">
        <v>13939</v>
      </c>
      <c r="C144" s="1" t="s">
        <v>23</v>
      </c>
      <c r="D144" s="28" t="s">
        <v>1946</v>
      </c>
      <c r="E144" s="1" t="s">
        <v>3883</v>
      </c>
      <c r="F144" s="2" t="s">
        <v>6232</v>
      </c>
      <c r="G144" s="2" t="s">
        <v>10849</v>
      </c>
      <c r="H144" s="1"/>
      <c r="I144" s="4"/>
      <c r="J144" s="4"/>
      <c r="K144" s="4"/>
      <c r="L144" s="4"/>
      <c r="M144" s="11" t="s">
        <v>9094</v>
      </c>
      <c r="N144" s="1" t="s">
        <v>6697</v>
      </c>
      <c r="O144" s="1" t="s">
        <v>6635</v>
      </c>
      <c r="P144" s="1" t="s">
        <v>7830</v>
      </c>
      <c r="Q144" s="1" t="s">
        <v>5167</v>
      </c>
      <c r="R144" s="3">
        <v>46083</v>
      </c>
      <c r="S144" s="3">
        <v>46086</v>
      </c>
      <c r="T144" s="1"/>
      <c r="U144" s="1"/>
      <c r="V144" s="1"/>
      <c r="W144" s="1"/>
      <c r="X144" s="1"/>
      <c r="Y144" s="1"/>
    </row>
    <row r="145" spans="1:25" ht="15" customHeight="1" x14ac:dyDescent="0.25">
      <c r="A145" s="9">
        <v>14167776480</v>
      </c>
      <c r="B145" s="1" t="s">
        <v>13939</v>
      </c>
      <c r="C145" s="1" t="s">
        <v>23</v>
      </c>
      <c r="D145" s="28" t="s">
        <v>1986</v>
      </c>
      <c r="E145" s="1" t="s">
        <v>3919</v>
      </c>
      <c r="F145" s="2" t="s">
        <v>6254</v>
      </c>
      <c r="G145" s="2" t="s">
        <v>10849</v>
      </c>
      <c r="H145" s="1"/>
      <c r="I145" s="4"/>
      <c r="J145" s="4"/>
      <c r="K145" s="4"/>
      <c r="L145" s="4"/>
      <c r="M145" s="1" t="s">
        <v>9167</v>
      </c>
      <c r="N145" s="1" t="s">
        <v>6697</v>
      </c>
      <c r="O145" s="1" t="s">
        <v>6635</v>
      </c>
      <c r="P145" s="1" t="s">
        <v>7830</v>
      </c>
      <c r="Q145" s="1" t="s">
        <v>9168</v>
      </c>
      <c r="R145" s="3">
        <v>46083</v>
      </c>
      <c r="S145" s="3">
        <v>46086</v>
      </c>
      <c r="T145" s="1"/>
      <c r="U145" s="1"/>
      <c r="V145" s="1"/>
      <c r="W145" s="1"/>
      <c r="X145" s="1"/>
      <c r="Y145" s="1"/>
    </row>
    <row r="146" spans="1:25" ht="15" customHeight="1" x14ac:dyDescent="0.25">
      <c r="A146" s="9">
        <v>14038799080</v>
      </c>
      <c r="B146" s="1" t="s">
        <v>13939</v>
      </c>
      <c r="C146" s="1" t="s">
        <v>23</v>
      </c>
      <c r="D146" s="28" t="s">
        <v>1988</v>
      </c>
      <c r="E146" s="1" t="s">
        <v>3921</v>
      </c>
      <c r="F146" s="2" t="s">
        <v>5677</v>
      </c>
      <c r="G146" s="2" t="s">
        <v>10849</v>
      </c>
      <c r="H146" s="1"/>
      <c r="I146" s="4"/>
      <c r="J146" s="4"/>
      <c r="K146" s="4"/>
      <c r="L146" s="4"/>
      <c r="M146" s="11" t="s">
        <v>9513</v>
      </c>
      <c r="N146" s="1" t="s">
        <v>7304</v>
      </c>
      <c r="O146" s="1" t="s">
        <v>6635</v>
      </c>
      <c r="P146" s="1" t="s">
        <v>7830</v>
      </c>
      <c r="Q146" s="1" t="s">
        <v>9512</v>
      </c>
      <c r="R146" s="3">
        <v>46083</v>
      </c>
      <c r="S146" s="3">
        <v>46086</v>
      </c>
      <c r="T146" s="1"/>
      <c r="U146" s="1"/>
      <c r="V146" s="1"/>
      <c r="W146" s="1"/>
      <c r="X146" s="1"/>
      <c r="Y146" s="1"/>
    </row>
    <row r="147" spans="1:25" ht="15" customHeight="1" x14ac:dyDescent="0.25">
      <c r="A147" s="9">
        <v>18665352418</v>
      </c>
      <c r="B147" s="1" t="s">
        <v>13939</v>
      </c>
      <c r="C147" s="1" t="s">
        <v>23</v>
      </c>
      <c r="D147" s="28" t="s">
        <v>2143</v>
      </c>
      <c r="E147" s="1" t="s">
        <v>10161</v>
      </c>
      <c r="F147" s="2" t="s">
        <v>5677</v>
      </c>
      <c r="G147" s="2" t="s">
        <v>10849</v>
      </c>
      <c r="H147" s="1"/>
      <c r="I147" s="4"/>
      <c r="J147" s="4"/>
      <c r="K147" s="4"/>
      <c r="L147" s="4"/>
      <c r="M147" s="1" t="s">
        <v>10162</v>
      </c>
      <c r="N147" s="1" t="s">
        <v>7304</v>
      </c>
      <c r="O147" s="1" t="s">
        <v>6635</v>
      </c>
      <c r="P147" s="1" t="s">
        <v>7830</v>
      </c>
      <c r="Q147" s="1" t="s">
        <v>10163</v>
      </c>
      <c r="R147" s="3">
        <v>46083</v>
      </c>
      <c r="S147" s="3">
        <v>46086</v>
      </c>
      <c r="T147" s="1"/>
      <c r="U147" s="1"/>
      <c r="V147" s="1"/>
      <c r="W147" s="1"/>
      <c r="X147" s="1"/>
      <c r="Y147" s="1"/>
    </row>
    <row r="148" spans="1:25" ht="15" customHeight="1" x14ac:dyDescent="0.25">
      <c r="A148" s="9">
        <v>16046760771</v>
      </c>
      <c r="B148" s="1" t="s">
        <v>13939</v>
      </c>
      <c r="C148" s="1" t="s">
        <v>23</v>
      </c>
      <c r="D148" s="28" t="s">
        <v>2163</v>
      </c>
      <c r="E148" s="1"/>
      <c r="F148" s="2" t="s">
        <v>5586</v>
      </c>
      <c r="G148" s="2" t="s">
        <v>10849</v>
      </c>
      <c r="H148" s="1"/>
      <c r="I148" s="4"/>
      <c r="J148" s="4"/>
      <c r="K148" s="4"/>
      <c r="L148" s="4"/>
      <c r="M148" s="1" t="s">
        <v>10167</v>
      </c>
      <c r="N148" s="1" t="s">
        <v>6906</v>
      </c>
      <c r="O148" s="1" t="s">
        <v>6635</v>
      </c>
      <c r="P148" s="1" t="s">
        <v>7830</v>
      </c>
      <c r="Q148" s="1" t="s">
        <v>10168</v>
      </c>
      <c r="R148" s="3">
        <v>46083</v>
      </c>
      <c r="S148" s="3">
        <v>46086</v>
      </c>
      <c r="T148" s="1"/>
      <c r="U148" s="1"/>
      <c r="V148" s="1"/>
      <c r="W148" s="1"/>
      <c r="X148" s="1"/>
      <c r="Y148" s="1"/>
    </row>
    <row r="149" spans="1:25" ht="15" customHeight="1" x14ac:dyDescent="0.25">
      <c r="A149" s="9">
        <v>18883026005</v>
      </c>
      <c r="B149" s="1" t="s">
        <v>13939</v>
      </c>
      <c r="C149" s="1" t="s">
        <v>23</v>
      </c>
      <c r="D149" s="28" t="s">
        <v>2182</v>
      </c>
      <c r="E149" s="1" t="s">
        <v>4106</v>
      </c>
      <c r="F149" s="2" t="s">
        <v>5586</v>
      </c>
      <c r="G149" s="2" t="s">
        <v>10849</v>
      </c>
      <c r="H149" s="1"/>
      <c r="I149" s="4"/>
      <c r="J149" s="4"/>
      <c r="K149" s="4"/>
      <c r="L149" s="4"/>
      <c r="M149" s="1" t="s">
        <v>9647</v>
      </c>
      <c r="N149" s="1" t="s">
        <v>6906</v>
      </c>
      <c r="O149" s="1" t="s">
        <v>6635</v>
      </c>
      <c r="P149" s="1" t="s">
        <v>7830</v>
      </c>
      <c r="Q149" s="1" t="s">
        <v>9648</v>
      </c>
      <c r="R149" s="3">
        <v>46083</v>
      </c>
      <c r="S149" s="3">
        <v>46086</v>
      </c>
      <c r="T149" s="1"/>
      <c r="U149" s="1"/>
      <c r="V149" s="1"/>
      <c r="W149" s="1"/>
      <c r="X149" s="1"/>
      <c r="Y149" s="1"/>
    </row>
    <row r="150" spans="1:25" ht="15" customHeight="1" x14ac:dyDescent="0.25">
      <c r="A150" s="9">
        <v>14036051132</v>
      </c>
      <c r="B150" s="1" t="s">
        <v>13939</v>
      </c>
      <c r="C150" s="1" t="s">
        <v>23</v>
      </c>
      <c r="D150" s="28" t="s">
        <v>2272</v>
      </c>
      <c r="E150" s="1" t="s">
        <v>10570</v>
      </c>
      <c r="F150" s="2" t="s">
        <v>5677</v>
      </c>
      <c r="G150" s="2" t="s">
        <v>10849</v>
      </c>
      <c r="H150" s="1"/>
      <c r="I150" s="4"/>
      <c r="J150" s="4"/>
      <c r="K150" s="4"/>
      <c r="L150" s="4"/>
      <c r="M150" s="11" t="s">
        <v>10572</v>
      </c>
      <c r="N150" s="1" t="s">
        <v>7304</v>
      </c>
      <c r="O150" s="1" t="s">
        <v>6635</v>
      </c>
      <c r="P150" s="1" t="s">
        <v>6696</v>
      </c>
      <c r="Q150" s="1" t="s">
        <v>10571</v>
      </c>
      <c r="R150" s="3">
        <v>46083</v>
      </c>
      <c r="S150" s="3">
        <v>46086</v>
      </c>
      <c r="T150" s="1"/>
      <c r="U150" s="1"/>
      <c r="V150" s="1"/>
      <c r="W150" s="1"/>
      <c r="X150" s="1"/>
      <c r="Y150" s="1"/>
    </row>
    <row r="151" spans="1:25" ht="15" customHeight="1" x14ac:dyDescent="0.25">
      <c r="A151" s="8">
        <v>18884642532</v>
      </c>
      <c r="B151" s="1" t="s">
        <v>13939</v>
      </c>
      <c r="C151" s="1" t="s">
        <v>23</v>
      </c>
      <c r="D151" s="28" t="s">
        <v>2308</v>
      </c>
      <c r="E151" s="1" t="s">
        <v>4234</v>
      </c>
      <c r="F151" s="2" t="s">
        <v>5586</v>
      </c>
      <c r="G151" s="2" t="s">
        <v>10849</v>
      </c>
      <c r="H151" s="1"/>
      <c r="I151" s="4"/>
      <c r="J151" s="4"/>
      <c r="K151" s="4"/>
      <c r="L151" s="4"/>
      <c r="M151" s="11" t="s">
        <v>9773</v>
      </c>
      <c r="N151" s="1" t="s">
        <v>6906</v>
      </c>
      <c r="O151" s="1" t="s">
        <v>6635</v>
      </c>
      <c r="P151" s="1" t="s">
        <v>6696</v>
      </c>
      <c r="Q151" s="1" t="s">
        <v>9771</v>
      </c>
      <c r="R151" s="3">
        <v>46083</v>
      </c>
      <c r="S151" s="3">
        <v>46086</v>
      </c>
      <c r="T151" s="1"/>
      <c r="U151" s="1"/>
      <c r="V151" s="1"/>
      <c r="W151" s="1"/>
      <c r="X151" s="1"/>
      <c r="Y151" s="1"/>
    </row>
    <row r="152" spans="1:25" ht="15" customHeight="1" x14ac:dyDescent="0.25">
      <c r="A152" s="9">
        <v>16042760055</v>
      </c>
      <c r="B152" s="1" t="s">
        <v>13939</v>
      </c>
      <c r="C152" s="1" t="s">
        <v>23</v>
      </c>
      <c r="D152" s="28" t="s">
        <v>2341</v>
      </c>
      <c r="E152" s="1" t="s">
        <v>10617</v>
      </c>
      <c r="F152" s="2" t="s">
        <v>5586</v>
      </c>
      <c r="G152" s="2" t="s">
        <v>10849</v>
      </c>
      <c r="H152" s="1"/>
      <c r="I152" s="4"/>
      <c r="J152" s="4"/>
      <c r="K152" s="4"/>
      <c r="L152" s="4"/>
      <c r="M152" s="11" t="s">
        <v>10620</v>
      </c>
      <c r="N152" s="1" t="s">
        <v>6906</v>
      </c>
      <c r="O152" s="1" t="s">
        <v>6635</v>
      </c>
      <c r="P152" s="1" t="s">
        <v>6696</v>
      </c>
      <c r="Q152" s="1" t="s">
        <v>10618</v>
      </c>
      <c r="R152" s="3">
        <v>46083</v>
      </c>
      <c r="S152" s="3">
        <v>46086</v>
      </c>
      <c r="T152" s="1"/>
      <c r="U152" s="1"/>
      <c r="V152" s="1"/>
      <c r="W152" s="1"/>
      <c r="X152" s="1"/>
      <c r="Y152" s="1"/>
    </row>
    <row r="153" spans="1:25" ht="15" customHeight="1" x14ac:dyDescent="0.25">
      <c r="A153" s="9">
        <v>14506558993</v>
      </c>
      <c r="B153" s="1" t="s">
        <v>13939</v>
      </c>
      <c r="C153" s="1" t="s">
        <v>23</v>
      </c>
      <c r="D153" s="28" t="s">
        <v>2412</v>
      </c>
      <c r="E153" s="1" t="s">
        <v>10677</v>
      </c>
      <c r="F153" s="2" t="s">
        <v>5549</v>
      </c>
      <c r="G153" s="2" t="s">
        <v>10849</v>
      </c>
      <c r="H153" s="1"/>
      <c r="I153" s="4"/>
      <c r="J153" s="4"/>
      <c r="K153" s="4"/>
      <c r="L153" s="4"/>
      <c r="M153" s="1" t="s">
        <v>10676</v>
      </c>
      <c r="N153" s="1" t="s">
        <v>8981</v>
      </c>
      <c r="O153" s="1" t="s">
        <v>6635</v>
      </c>
      <c r="P153" s="1" t="s">
        <v>6696</v>
      </c>
      <c r="Q153" s="1" t="s">
        <v>10632</v>
      </c>
      <c r="R153" s="3">
        <v>46083</v>
      </c>
      <c r="S153" s="3">
        <v>46086</v>
      </c>
      <c r="T153" s="1"/>
      <c r="U153" s="1"/>
      <c r="V153" s="1"/>
      <c r="W153" s="1"/>
      <c r="X153" s="1"/>
      <c r="Y153" s="1"/>
    </row>
    <row r="154" spans="1:25" ht="15" customHeight="1" x14ac:dyDescent="0.25">
      <c r="A154" s="9">
        <v>18665756549</v>
      </c>
      <c r="B154" s="1" t="s">
        <v>13939</v>
      </c>
      <c r="C154" s="1" t="s">
        <v>23</v>
      </c>
      <c r="D154" s="28" t="s">
        <v>2455</v>
      </c>
      <c r="E154" s="1" t="s">
        <v>10711</v>
      </c>
      <c r="F154" s="2" t="s">
        <v>5586</v>
      </c>
      <c r="G154" s="2" t="s">
        <v>10849</v>
      </c>
      <c r="H154" s="1"/>
      <c r="I154" s="4"/>
      <c r="J154" s="4"/>
      <c r="K154" s="4"/>
      <c r="L154" s="4"/>
      <c r="M154" s="1" t="s">
        <v>10712</v>
      </c>
      <c r="N154" s="1" t="s">
        <v>6906</v>
      </c>
      <c r="O154" s="1" t="s">
        <v>6635</v>
      </c>
      <c r="P154" s="1" t="s">
        <v>6696</v>
      </c>
      <c r="Q154" s="1" t="s">
        <v>10650</v>
      </c>
      <c r="R154" s="3">
        <v>46083</v>
      </c>
      <c r="S154" s="3">
        <v>46086</v>
      </c>
      <c r="T154" s="1"/>
      <c r="U154" s="1"/>
      <c r="V154" s="1"/>
      <c r="W154" s="1"/>
      <c r="X154" s="1"/>
      <c r="Y154" s="1"/>
    </row>
    <row r="155" spans="1:25" ht="15" customHeight="1" x14ac:dyDescent="0.25">
      <c r="A155" s="9">
        <v>18442000177</v>
      </c>
      <c r="B155" s="1" t="s">
        <v>13939</v>
      </c>
      <c r="C155" s="1" t="s">
        <v>23</v>
      </c>
      <c r="D155" s="28" t="s">
        <v>2551</v>
      </c>
      <c r="E155" s="1" t="s">
        <v>10770</v>
      </c>
      <c r="F155" s="2" t="s">
        <v>5586</v>
      </c>
      <c r="G155" s="2" t="s">
        <v>10849</v>
      </c>
      <c r="H155" s="1"/>
      <c r="I155" s="4"/>
      <c r="J155" s="4"/>
      <c r="K155" s="4"/>
      <c r="L155" s="4"/>
      <c r="M155" s="1" t="s">
        <v>10769</v>
      </c>
      <c r="N155" s="1" t="s">
        <v>6906</v>
      </c>
      <c r="O155" s="1" t="s">
        <v>6635</v>
      </c>
      <c r="P155" s="1" t="s">
        <v>6696</v>
      </c>
      <c r="Q155" s="1"/>
      <c r="R155" s="3">
        <v>46083</v>
      </c>
      <c r="S155" s="3">
        <v>46086</v>
      </c>
      <c r="T155" s="1"/>
      <c r="U155" s="1"/>
      <c r="V155" s="1"/>
      <c r="W155" s="1"/>
      <c r="X155" s="1"/>
      <c r="Y155" s="1"/>
    </row>
    <row r="156" spans="1:25" ht="15" customHeight="1" x14ac:dyDescent="0.25">
      <c r="A156" s="8">
        <v>12495257238</v>
      </c>
      <c r="B156" s="1" t="s">
        <v>13939</v>
      </c>
      <c r="C156" s="1" t="s">
        <v>23</v>
      </c>
      <c r="D156" s="28" t="s">
        <v>2566</v>
      </c>
      <c r="E156" s="1" t="s">
        <v>4505</v>
      </c>
      <c r="F156" s="2" t="s">
        <v>6582</v>
      </c>
      <c r="G156" s="2" t="s">
        <v>10849</v>
      </c>
      <c r="H156" s="1"/>
      <c r="I156" s="4"/>
      <c r="J156" s="4"/>
      <c r="K156" s="4"/>
      <c r="L156" s="4"/>
      <c r="M156" s="1" t="s">
        <v>10390</v>
      </c>
      <c r="N156" s="1" t="s">
        <v>7171</v>
      </c>
      <c r="O156" s="1" t="s">
        <v>6635</v>
      </c>
      <c r="P156" s="1" t="s">
        <v>6696</v>
      </c>
      <c r="Q156" s="1" t="s">
        <v>10389</v>
      </c>
      <c r="R156" s="3">
        <v>46083</v>
      </c>
      <c r="S156" s="3">
        <v>46086</v>
      </c>
      <c r="T156" s="1"/>
      <c r="U156" s="1"/>
      <c r="V156" s="1"/>
      <c r="W156" s="1"/>
      <c r="X156" s="1"/>
      <c r="Y156" s="1"/>
    </row>
    <row r="157" spans="1:25" ht="15" customHeight="1" x14ac:dyDescent="0.25">
      <c r="A157" s="9">
        <v>18336952677</v>
      </c>
      <c r="B157" s="1" t="s">
        <v>13939</v>
      </c>
      <c r="C157" s="1" t="s">
        <v>23</v>
      </c>
      <c r="D157" s="28" t="s">
        <v>2614</v>
      </c>
      <c r="E157" s="1" t="s">
        <v>4559</v>
      </c>
      <c r="F157" s="2" t="s">
        <v>6604</v>
      </c>
      <c r="G157" s="2" t="s">
        <v>10849</v>
      </c>
      <c r="H157" s="1"/>
      <c r="I157" s="4"/>
      <c r="J157" s="4"/>
      <c r="K157" s="4"/>
      <c r="L157" s="4"/>
      <c r="M157" s="11" t="s">
        <v>10450</v>
      </c>
      <c r="N157" s="1" t="s">
        <v>7171</v>
      </c>
      <c r="O157" s="1" t="s">
        <v>6635</v>
      </c>
      <c r="P157" s="1" t="s">
        <v>6696</v>
      </c>
      <c r="Q157" s="1" t="s">
        <v>5513</v>
      </c>
      <c r="R157" s="3">
        <v>46083</v>
      </c>
      <c r="S157" s="3">
        <v>46086</v>
      </c>
      <c r="T157" s="1"/>
      <c r="U157" s="1"/>
      <c r="V157" s="1"/>
      <c r="W157" s="1"/>
      <c r="X157" s="1"/>
      <c r="Y157" s="1"/>
    </row>
    <row r="158" spans="1:25" ht="15" customHeight="1" x14ac:dyDescent="0.25">
      <c r="A158" s="9">
        <v>14035360775</v>
      </c>
      <c r="B158" s="1" t="s">
        <v>13939</v>
      </c>
      <c r="C158" s="1" t="s">
        <v>23</v>
      </c>
      <c r="D158" s="28" t="s">
        <v>680</v>
      </c>
      <c r="E158" s="1" t="s">
        <v>10838</v>
      </c>
      <c r="F158" s="2" t="s">
        <v>5677</v>
      </c>
      <c r="G158" s="2" t="s">
        <v>10849</v>
      </c>
      <c r="H158" s="1"/>
      <c r="I158" s="4"/>
      <c r="J158" s="4"/>
      <c r="K158" s="4"/>
      <c r="L158" s="4"/>
      <c r="M158" s="1" t="s">
        <v>10837</v>
      </c>
      <c r="N158" s="1" t="s">
        <v>7304</v>
      </c>
      <c r="O158" s="1" t="s">
        <v>6635</v>
      </c>
      <c r="P158" s="1" t="s">
        <v>6696</v>
      </c>
      <c r="Q158" s="1"/>
      <c r="R158" s="3">
        <v>46083</v>
      </c>
      <c r="S158" s="3">
        <v>46086</v>
      </c>
      <c r="T158" s="1"/>
      <c r="U158" s="1"/>
      <c r="V158" s="1"/>
      <c r="W158" s="1"/>
      <c r="X158" s="1"/>
      <c r="Y158" s="1"/>
    </row>
    <row r="159" spans="1:25" ht="15" customHeight="1" x14ac:dyDescent="0.25">
      <c r="A159" s="9">
        <v>8615019200305</v>
      </c>
      <c r="B159" s="1" t="s">
        <v>13939</v>
      </c>
      <c r="C159" s="1" t="s">
        <v>23</v>
      </c>
      <c r="D159" s="28" t="s">
        <v>832</v>
      </c>
      <c r="E159" s="1" t="s">
        <v>7105</v>
      </c>
      <c r="F159" s="2" t="s">
        <v>5624</v>
      </c>
      <c r="G159" s="2" t="s">
        <v>10849</v>
      </c>
      <c r="H159" s="1"/>
      <c r="I159" s="4"/>
      <c r="J159" s="4"/>
      <c r="K159" s="4"/>
      <c r="L159" s="4"/>
      <c r="M159" s="1" t="s">
        <v>7107</v>
      </c>
      <c r="N159" s="1" t="s">
        <v>7108</v>
      </c>
      <c r="O159" s="1" t="s">
        <v>6639</v>
      </c>
      <c r="P159" s="1" t="s">
        <v>6765</v>
      </c>
      <c r="Q159" s="1" t="s">
        <v>7106</v>
      </c>
      <c r="R159" s="3">
        <v>46083</v>
      </c>
      <c r="S159" s="3">
        <v>46086</v>
      </c>
      <c r="T159" s="1"/>
      <c r="U159" s="1"/>
      <c r="V159" s="1"/>
      <c r="W159" s="1"/>
      <c r="X159" s="1"/>
      <c r="Y159" s="1"/>
    </row>
    <row r="160" spans="1:25" ht="15" customHeight="1" x14ac:dyDescent="0.25">
      <c r="A160" s="9">
        <v>862158209795</v>
      </c>
      <c r="B160" s="1" t="s">
        <v>13939</v>
      </c>
      <c r="C160" s="1" t="s">
        <v>23</v>
      </c>
      <c r="D160" s="28" t="s">
        <v>144</v>
      </c>
      <c r="E160" s="1" t="s">
        <v>7494</v>
      </c>
      <c r="F160" s="2" t="s">
        <v>5651</v>
      </c>
      <c r="G160" s="2"/>
      <c r="H160" s="1"/>
      <c r="I160" s="4"/>
      <c r="J160" s="4"/>
      <c r="K160" s="4"/>
      <c r="L160" s="4"/>
      <c r="M160" s="1" t="s">
        <v>6765</v>
      </c>
      <c r="N160" s="1" t="s">
        <v>6765</v>
      </c>
      <c r="O160" s="1" t="s">
        <v>6639</v>
      </c>
      <c r="P160" s="1" t="s">
        <v>6765</v>
      </c>
      <c r="Q160" s="1"/>
      <c r="R160" s="3">
        <v>46083</v>
      </c>
      <c r="S160" s="3">
        <v>46086</v>
      </c>
      <c r="T160" s="1"/>
      <c r="U160" s="1"/>
      <c r="V160" s="1"/>
      <c r="W160" s="1"/>
      <c r="X160" s="1"/>
      <c r="Y160" s="1"/>
    </row>
    <row r="161" spans="1:25" ht="15" customHeight="1" x14ac:dyDescent="0.25">
      <c r="A161" s="9">
        <v>864008360960</v>
      </c>
      <c r="B161" s="1" t="s">
        <v>13939</v>
      </c>
      <c r="C161" s="1" t="s">
        <v>23</v>
      </c>
      <c r="D161" s="28" t="s">
        <v>1464</v>
      </c>
      <c r="E161" s="1" t="s">
        <v>3398</v>
      </c>
      <c r="F161" s="2" t="s">
        <v>5973</v>
      </c>
      <c r="G161" s="2" t="s">
        <v>10848</v>
      </c>
      <c r="H161" s="1"/>
      <c r="I161" s="4"/>
      <c r="J161" s="4"/>
      <c r="K161" s="4"/>
      <c r="L161" s="4"/>
      <c r="M161" s="1" t="s">
        <v>9069</v>
      </c>
      <c r="N161" s="1" t="s">
        <v>7731</v>
      </c>
      <c r="O161" s="1" t="s">
        <v>6639</v>
      </c>
      <c r="P161" s="1" t="s">
        <v>6765</v>
      </c>
      <c r="Q161" s="1"/>
      <c r="R161" s="3">
        <v>46083</v>
      </c>
      <c r="S161" s="3">
        <v>46086</v>
      </c>
      <c r="T161" s="1"/>
      <c r="U161" s="1"/>
      <c r="V161" s="1"/>
      <c r="W161" s="1"/>
      <c r="X161" s="1"/>
      <c r="Y161" s="1"/>
    </row>
    <row r="162" spans="1:25" ht="15" customHeight="1" x14ac:dyDescent="0.25">
      <c r="A162" s="9">
        <v>8618670831073</v>
      </c>
      <c r="B162" s="1" t="s">
        <v>13939</v>
      </c>
      <c r="C162" s="1" t="s">
        <v>23</v>
      </c>
      <c r="D162" s="28" t="s">
        <v>1517</v>
      </c>
      <c r="E162" s="1" t="s">
        <v>3445</v>
      </c>
      <c r="F162" s="2" t="s">
        <v>6000</v>
      </c>
      <c r="G162" s="2"/>
      <c r="H162" s="1"/>
      <c r="I162" s="4">
        <v>8673123250172</v>
      </c>
      <c r="J162" s="4"/>
      <c r="K162" s="4"/>
      <c r="L162" s="4"/>
      <c r="M162" s="1" t="s">
        <v>8226</v>
      </c>
      <c r="N162" s="1" t="s">
        <v>8227</v>
      </c>
      <c r="O162" s="1" t="s">
        <v>6639</v>
      </c>
      <c r="P162" s="1" t="s">
        <v>6765</v>
      </c>
      <c r="Q162" s="1" t="s">
        <v>8228</v>
      </c>
      <c r="R162" s="3">
        <v>46083</v>
      </c>
      <c r="S162" s="3">
        <v>46086</v>
      </c>
      <c r="T162" s="1"/>
      <c r="U162" s="1"/>
      <c r="V162" s="1"/>
      <c r="W162" s="1"/>
      <c r="X162" s="1"/>
      <c r="Y162" s="1"/>
    </row>
    <row r="163" spans="1:25" ht="15" customHeight="1" x14ac:dyDescent="0.25">
      <c r="A163" s="9">
        <v>8675532989215</v>
      </c>
      <c r="B163" s="1" t="s">
        <v>13939</v>
      </c>
      <c r="C163" s="1" t="s">
        <v>23</v>
      </c>
      <c r="D163" s="28" t="s">
        <v>1878</v>
      </c>
      <c r="E163" s="1" t="s">
        <v>3816</v>
      </c>
      <c r="F163" s="2" t="s">
        <v>5883</v>
      </c>
      <c r="G163" s="2"/>
      <c r="H163" s="1"/>
      <c r="I163" s="4"/>
      <c r="J163" s="4"/>
      <c r="K163" s="4"/>
      <c r="L163" s="4"/>
      <c r="M163" s="1" t="s">
        <v>8963</v>
      </c>
      <c r="N163" s="1" t="s">
        <v>7731</v>
      </c>
      <c r="O163" s="1" t="s">
        <v>6639</v>
      </c>
      <c r="P163" s="1" t="s">
        <v>6765</v>
      </c>
      <c r="Q163" s="1" t="s">
        <v>5132</v>
      </c>
      <c r="R163" s="3">
        <v>46083</v>
      </c>
      <c r="S163" s="3">
        <v>46086</v>
      </c>
      <c r="T163" s="1"/>
      <c r="U163" s="1"/>
      <c r="V163" s="1"/>
      <c r="W163" s="1"/>
      <c r="X163" s="1"/>
      <c r="Y163" s="1"/>
    </row>
    <row r="164" spans="1:25" ht="15" customHeight="1" x14ac:dyDescent="0.25">
      <c r="A164" s="9">
        <v>861082883305</v>
      </c>
      <c r="B164" s="1" t="s">
        <v>13939</v>
      </c>
      <c r="C164" s="1" t="s">
        <v>23</v>
      </c>
      <c r="D164" s="28" t="s">
        <v>2092</v>
      </c>
      <c r="E164" s="1" t="s">
        <v>10132</v>
      </c>
      <c r="F164" s="2" t="s">
        <v>6312</v>
      </c>
      <c r="G164" s="2" t="s">
        <v>10848</v>
      </c>
      <c r="H164" s="1"/>
      <c r="I164" s="4"/>
      <c r="J164" s="4"/>
      <c r="K164" s="4"/>
      <c r="L164" s="4"/>
      <c r="M164" s="11" t="s">
        <v>10133</v>
      </c>
      <c r="N164" s="1" t="s">
        <v>7034</v>
      </c>
      <c r="O164" s="1" t="s">
        <v>6639</v>
      </c>
      <c r="P164" s="1" t="s">
        <v>6765</v>
      </c>
      <c r="Q164" s="1"/>
      <c r="R164" s="3">
        <v>46083</v>
      </c>
      <c r="S164" s="3">
        <v>46086</v>
      </c>
      <c r="T164" s="1"/>
      <c r="U164" s="1"/>
      <c r="V164" s="1"/>
      <c r="W164" s="1"/>
      <c r="X164" s="1"/>
      <c r="Y164" s="1"/>
    </row>
    <row r="165" spans="1:25" ht="15" customHeight="1" x14ac:dyDescent="0.25">
      <c r="A165" s="9">
        <v>862154453657</v>
      </c>
      <c r="B165" s="1" t="s">
        <v>13939</v>
      </c>
      <c r="C165" s="1" t="s">
        <v>23</v>
      </c>
      <c r="D165" s="28" t="s">
        <v>2193</v>
      </c>
      <c r="E165" s="1" t="s">
        <v>10528</v>
      </c>
      <c r="F165" s="2" t="s">
        <v>6368</v>
      </c>
      <c r="G165" s="2"/>
      <c r="H165" s="1"/>
      <c r="I165" s="4"/>
      <c r="J165" s="4"/>
      <c r="K165" s="4"/>
      <c r="L165" s="4"/>
      <c r="M165" s="11" t="s">
        <v>10535</v>
      </c>
      <c r="N165" s="1" t="s">
        <v>7786</v>
      </c>
      <c r="O165" s="1" t="s">
        <v>6639</v>
      </c>
      <c r="P165" s="1" t="s">
        <v>6765</v>
      </c>
      <c r="Q165" s="1" t="s">
        <v>10529</v>
      </c>
      <c r="R165" s="3">
        <v>46083</v>
      </c>
      <c r="S165" s="3">
        <v>46086</v>
      </c>
      <c r="T165" s="1"/>
      <c r="U165" s="1"/>
      <c r="V165" s="1"/>
      <c r="W165" s="1"/>
      <c r="X165" s="1"/>
      <c r="Y165" s="1"/>
    </row>
    <row r="166" spans="1:25" ht="15" customHeight="1" x14ac:dyDescent="0.25">
      <c r="A166" s="9">
        <v>8675586530534</v>
      </c>
      <c r="B166" s="1" t="s">
        <v>13939</v>
      </c>
      <c r="C166" s="1" t="s">
        <v>23</v>
      </c>
      <c r="D166" s="28" t="s">
        <v>2227</v>
      </c>
      <c r="E166" s="1" t="s">
        <v>4155</v>
      </c>
      <c r="F166" s="2" t="s">
        <v>6394</v>
      </c>
      <c r="G166" s="2" t="s">
        <v>10848</v>
      </c>
      <c r="H166" s="1"/>
      <c r="I166" s="4"/>
      <c r="J166" s="4"/>
      <c r="K166" s="4"/>
      <c r="L166" s="4"/>
      <c r="M166" s="1" t="s">
        <v>6765</v>
      </c>
      <c r="N166" s="1" t="s">
        <v>9605</v>
      </c>
      <c r="O166" s="1" t="s">
        <v>6639</v>
      </c>
      <c r="P166" s="1" t="s">
        <v>6765</v>
      </c>
      <c r="Q166" s="1" t="s">
        <v>5288</v>
      </c>
      <c r="R166" s="3">
        <v>46083</v>
      </c>
      <c r="S166" s="3">
        <v>46086</v>
      </c>
      <c r="T166" s="1"/>
      <c r="U166" s="1"/>
      <c r="V166" s="1"/>
      <c r="W166" s="1"/>
      <c r="X166" s="1"/>
      <c r="Y166" s="1"/>
    </row>
    <row r="167" spans="1:25" ht="15" customHeight="1" x14ac:dyDescent="0.25">
      <c r="A167" s="9">
        <v>8618566236930</v>
      </c>
      <c r="B167" s="1" t="s">
        <v>13939</v>
      </c>
      <c r="C167" s="1" t="s">
        <v>23</v>
      </c>
      <c r="D167" s="28" t="s">
        <v>2248</v>
      </c>
      <c r="E167" s="1" t="s">
        <v>10548</v>
      </c>
      <c r="F167" s="2" t="s">
        <v>6412</v>
      </c>
      <c r="G167" s="2" t="s">
        <v>10848</v>
      </c>
      <c r="H167" s="1"/>
      <c r="I167" s="4"/>
      <c r="J167" s="4"/>
      <c r="K167" s="4"/>
      <c r="L167" s="4"/>
      <c r="M167" s="11" t="s">
        <v>10556</v>
      </c>
      <c r="N167" s="11" t="s">
        <v>10549</v>
      </c>
      <c r="O167" s="1" t="s">
        <v>6639</v>
      </c>
      <c r="P167" s="1" t="s">
        <v>6765</v>
      </c>
      <c r="Q167" s="1" t="s">
        <v>10550</v>
      </c>
      <c r="R167" s="3">
        <v>46083</v>
      </c>
      <c r="S167" s="3">
        <v>46086</v>
      </c>
      <c r="T167" s="1"/>
      <c r="U167" s="1"/>
      <c r="V167" s="1"/>
      <c r="W167" s="1"/>
      <c r="X167" s="1"/>
      <c r="Y167" s="1"/>
    </row>
    <row r="168" spans="1:25" ht="15" customHeight="1" x14ac:dyDescent="0.25">
      <c r="A168" s="9">
        <v>8675526801033</v>
      </c>
      <c r="B168" s="1" t="s">
        <v>13939</v>
      </c>
      <c r="C168" s="1" t="s">
        <v>23</v>
      </c>
      <c r="D168" s="28" t="s">
        <v>2249</v>
      </c>
      <c r="E168" s="1" t="s">
        <v>10551</v>
      </c>
      <c r="F168" s="2" t="s">
        <v>6413</v>
      </c>
      <c r="G168" s="2" t="s">
        <v>10848</v>
      </c>
      <c r="H168" s="1"/>
      <c r="I168" s="4"/>
      <c r="J168" s="4"/>
      <c r="K168" s="4"/>
      <c r="L168" s="4"/>
      <c r="M168" s="1" t="s">
        <v>10552</v>
      </c>
      <c r="N168" s="1" t="s">
        <v>7761</v>
      </c>
      <c r="O168" s="1" t="s">
        <v>6639</v>
      </c>
      <c r="P168" s="1" t="s">
        <v>6765</v>
      </c>
      <c r="Q168" s="1" t="s">
        <v>10553</v>
      </c>
      <c r="R168" s="3">
        <v>46083</v>
      </c>
      <c r="S168" s="3">
        <v>46086</v>
      </c>
      <c r="T168" s="1"/>
      <c r="U168" s="1"/>
      <c r="V168" s="1"/>
      <c r="W168" s="1"/>
      <c r="X168" s="1"/>
      <c r="Y168" s="1"/>
    </row>
    <row r="169" spans="1:25" ht="15" customHeight="1" x14ac:dyDescent="0.25">
      <c r="A169" s="9">
        <v>861087931753</v>
      </c>
      <c r="B169" s="1" t="s">
        <v>13939</v>
      </c>
      <c r="C169" s="1" t="s">
        <v>23</v>
      </c>
      <c r="D169" s="28" t="s">
        <v>2606</v>
      </c>
      <c r="E169" s="1" t="s">
        <v>10805</v>
      </c>
      <c r="F169" s="2"/>
      <c r="G169" s="2"/>
      <c r="H169" s="1"/>
      <c r="I169" s="4"/>
      <c r="J169" s="4"/>
      <c r="K169" s="4"/>
      <c r="L169" s="4"/>
      <c r="M169" s="1" t="s">
        <v>6765</v>
      </c>
      <c r="N169" s="1" t="s">
        <v>6765</v>
      </c>
      <c r="O169" s="1" t="s">
        <v>6639</v>
      </c>
      <c r="P169" s="1" t="s">
        <v>6765</v>
      </c>
      <c r="Q169" s="1"/>
      <c r="R169" s="3">
        <v>46083</v>
      </c>
      <c r="S169" s="3">
        <v>46086</v>
      </c>
      <c r="T169" s="1"/>
      <c r="U169" s="1"/>
      <c r="V169" s="1"/>
      <c r="W169" s="1"/>
      <c r="X169" s="1"/>
      <c r="Y169" s="1"/>
    </row>
    <row r="170" spans="1:25" ht="15" customHeight="1" x14ac:dyDescent="0.25">
      <c r="A170" s="8">
        <v>8675523223178</v>
      </c>
      <c r="B170" s="1" t="s">
        <v>13939</v>
      </c>
      <c r="C170" s="1" t="s">
        <v>23</v>
      </c>
      <c r="D170" s="28" t="s">
        <v>2657</v>
      </c>
      <c r="E170" s="1" t="s">
        <v>4604</v>
      </c>
      <c r="F170" s="2" t="s">
        <v>6634</v>
      </c>
      <c r="G170" s="2"/>
      <c r="H170" s="1"/>
      <c r="I170" s="4"/>
      <c r="J170" s="4"/>
      <c r="K170" s="4"/>
      <c r="L170" s="4"/>
      <c r="M170" s="1" t="s">
        <v>10489</v>
      </c>
      <c r="N170" s="1" t="s">
        <v>7761</v>
      </c>
      <c r="O170" s="1" t="s">
        <v>6639</v>
      </c>
      <c r="P170" s="1" t="s">
        <v>6765</v>
      </c>
      <c r="Q170" s="1" t="s">
        <v>10490</v>
      </c>
      <c r="R170" s="3">
        <v>46083</v>
      </c>
      <c r="S170" s="3">
        <v>46086</v>
      </c>
      <c r="T170" s="1"/>
      <c r="U170" s="1"/>
      <c r="V170" s="1"/>
      <c r="W170" s="1"/>
      <c r="X170" s="1"/>
      <c r="Y170" s="1"/>
    </row>
    <row r="171" spans="1:25" ht="15" customHeight="1" x14ac:dyDescent="0.25">
      <c r="A171" s="9">
        <v>864008898506</v>
      </c>
      <c r="B171" s="1" t="s">
        <v>13939</v>
      </c>
      <c r="C171" s="1" t="s">
        <v>23</v>
      </c>
      <c r="D171" s="28" t="s">
        <v>936</v>
      </c>
      <c r="E171" s="1" t="s">
        <v>2908</v>
      </c>
      <c r="F171" s="2" t="s">
        <v>5688</v>
      </c>
      <c r="G171" s="2" t="s">
        <v>10849</v>
      </c>
      <c r="H171" s="1"/>
      <c r="I171" s="4"/>
      <c r="J171" s="4"/>
      <c r="K171" s="4"/>
      <c r="L171" s="4"/>
      <c r="M171" s="1" t="s">
        <v>7229</v>
      </c>
      <c r="N171" s="1" t="s">
        <v>7034</v>
      </c>
      <c r="O171" s="1" t="s">
        <v>6639</v>
      </c>
      <c r="P171" s="1" t="s">
        <v>6765</v>
      </c>
      <c r="Q171" s="1" t="s">
        <v>4682</v>
      </c>
      <c r="R171" s="3">
        <v>46083</v>
      </c>
      <c r="S171" s="3">
        <v>46086</v>
      </c>
      <c r="T171" s="1"/>
      <c r="U171" s="1"/>
      <c r="V171" s="1"/>
      <c r="W171" s="1"/>
      <c r="X171" s="1"/>
      <c r="Y171" s="1"/>
    </row>
    <row r="172" spans="1:25" ht="15" customHeight="1" x14ac:dyDescent="0.25">
      <c r="A172" s="9">
        <v>864000781000</v>
      </c>
      <c r="B172" s="1" t="s">
        <v>13939</v>
      </c>
      <c r="C172" s="1" t="s">
        <v>23</v>
      </c>
      <c r="D172" s="28" t="s">
        <v>938</v>
      </c>
      <c r="E172" s="1" t="s">
        <v>2910</v>
      </c>
      <c r="F172" s="2" t="s">
        <v>5689</v>
      </c>
      <c r="G172" s="2" t="s">
        <v>10849</v>
      </c>
      <c r="H172" s="1"/>
      <c r="I172" s="4"/>
      <c r="J172" s="4"/>
      <c r="K172" s="4"/>
      <c r="L172" s="4"/>
      <c r="M172" s="1" t="s">
        <v>8715</v>
      </c>
      <c r="N172" s="1" t="s">
        <v>7034</v>
      </c>
      <c r="O172" s="1" t="s">
        <v>6639</v>
      </c>
      <c r="P172" s="1" t="s">
        <v>8713</v>
      </c>
      <c r="Q172" s="1" t="s">
        <v>8716</v>
      </c>
      <c r="R172" s="3">
        <v>46083</v>
      </c>
      <c r="S172" s="3">
        <v>46086</v>
      </c>
      <c r="T172" s="1"/>
      <c r="U172" s="1"/>
      <c r="V172" s="1"/>
      <c r="W172" s="1"/>
      <c r="X172" s="1"/>
      <c r="Y172" s="1"/>
    </row>
    <row r="173" spans="1:25" ht="15" customHeight="1" x14ac:dyDescent="0.25">
      <c r="A173" s="9">
        <v>8651986221538</v>
      </c>
      <c r="B173" s="1" t="s">
        <v>13939</v>
      </c>
      <c r="C173" s="1" t="s">
        <v>23</v>
      </c>
      <c r="D173" s="28" t="s">
        <v>1046</v>
      </c>
      <c r="E173" s="1" t="s">
        <v>3021</v>
      </c>
      <c r="F173" s="2" t="s">
        <v>5758</v>
      </c>
      <c r="G173" s="2" t="s">
        <v>10849</v>
      </c>
      <c r="H173" s="1"/>
      <c r="I173" s="4">
        <v>8651986226698</v>
      </c>
      <c r="J173" s="4"/>
      <c r="K173" s="4"/>
      <c r="L173" s="4"/>
      <c r="M173" s="1" t="s">
        <v>7349</v>
      </c>
      <c r="N173" s="1" t="s">
        <v>7350</v>
      </c>
      <c r="O173" s="1" t="s">
        <v>6639</v>
      </c>
      <c r="P173" s="1" t="s">
        <v>6765</v>
      </c>
      <c r="Q173" s="1" t="s">
        <v>4753</v>
      </c>
      <c r="R173" s="3">
        <v>46083</v>
      </c>
      <c r="S173" s="3">
        <v>46086</v>
      </c>
      <c r="T173" s="1"/>
      <c r="U173" s="1"/>
      <c r="V173" s="1"/>
      <c r="W173" s="1"/>
      <c r="X173" s="1"/>
      <c r="Y173" s="1"/>
    </row>
    <row r="174" spans="1:25" ht="15" customHeight="1" x14ac:dyDescent="0.25">
      <c r="A174" s="8">
        <v>862886710227</v>
      </c>
      <c r="B174" s="1" t="s">
        <v>13939</v>
      </c>
      <c r="C174" s="1" t="s">
        <v>23</v>
      </c>
      <c r="D174" s="28" t="s">
        <v>1050</v>
      </c>
      <c r="E174" s="1" t="s">
        <v>7517</v>
      </c>
      <c r="F174" s="2" t="s">
        <v>5761</v>
      </c>
      <c r="G174" s="2" t="s">
        <v>10849</v>
      </c>
      <c r="H174" s="1"/>
      <c r="I174" s="4"/>
      <c r="J174" s="4"/>
      <c r="K174" s="4"/>
      <c r="L174" s="4"/>
      <c r="M174" s="1" t="s">
        <v>7519</v>
      </c>
      <c r="N174" s="1" t="s">
        <v>7520</v>
      </c>
      <c r="O174" s="1" t="s">
        <v>6639</v>
      </c>
      <c r="P174" s="1" t="s">
        <v>6765</v>
      </c>
      <c r="Q174" s="1" t="s">
        <v>7518</v>
      </c>
      <c r="R174" s="3">
        <v>46083</v>
      </c>
      <c r="S174" s="3">
        <v>46086</v>
      </c>
      <c r="T174" s="1"/>
      <c r="U174" s="1"/>
      <c r="V174" s="1"/>
      <c r="W174" s="1"/>
      <c r="X174" s="1"/>
      <c r="Y174" s="1"/>
    </row>
    <row r="175" spans="1:25" ht="15" customHeight="1" x14ac:dyDescent="0.25">
      <c r="A175" s="9">
        <v>862886710372</v>
      </c>
      <c r="B175" s="1" t="s">
        <v>13939</v>
      </c>
      <c r="C175" s="1" t="s">
        <v>23</v>
      </c>
      <c r="D175" s="28" t="s">
        <v>1051</v>
      </c>
      <c r="E175" s="1" t="s">
        <v>7524</v>
      </c>
      <c r="F175" s="2" t="s">
        <v>5762</v>
      </c>
      <c r="G175" s="2" t="s">
        <v>10849</v>
      </c>
      <c r="H175" s="1"/>
      <c r="I175" s="4"/>
      <c r="J175" s="4"/>
      <c r="K175" s="4"/>
      <c r="L175" s="4"/>
      <c r="M175" s="1" t="s">
        <v>7521</v>
      </c>
      <c r="N175" s="1" t="s">
        <v>7522</v>
      </c>
      <c r="O175" s="1" t="s">
        <v>6639</v>
      </c>
      <c r="P175" s="1" t="s">
        <v>6765</v>
      </c>
      <c r="Q175" s="1" t="s">
        <v>7523</v>
      </c>
      <c r="R175" s="3">
        <v>46083</v>
      </c>
      <c r="S175" s="3">
        <v>46086</v>
      </c>
      <c r="T175" s="1"/>
      <c r="U175" s="1"/>
      <c r="V175" s="1"/>
      <c r="W175" s="1"/>
      <c r="X175" s="1"/>
      <c r="Y175" s="1"/>
    </row>
    <row r="176" spans="1:25" ht="15" customHeight="1" x14ac:dyDescent="0.25">
      <c r="A176" s="9">
        <v>862884125539</v>
      </c>
      <c r="B176" s="1" t="s">
        <v>13939</v>
      </c>
      <c r="C176" s="1" t="s">
        <v>23</v>
      </c>
      <c r="D176" s="28" t="s">
        <v>1052</v>
      </c>
      <c r="E176" s="1" t="s">
        <v>7525</v>
      </c>
      <c r="F176" s="2" t="s">
        <v>5763</v>
      </c>
      <c r="G176" s="2" t="s">
        <v>10849</v>
      </c>
      <c r="H176" s="1"/>
      <c r="I176" s="4"/>
      <c r="J176" s="4"/>
      <c r="K176" s="4"/>
      <c r="L176" s="4"/>
      <c r="M176" s="1" t="s">
        <v>7527</v>
      </c>
      <c r="N176" s="1" t="s">
        <v>7522</v>
      </c>
      <c r="O176" s="1" t="s">
        <v>6639</v>
      </c>
      <c r="P176" s="1" t="s">
        <v>6765</v>
      </c>
      <c r="Q176" s="1" t="s">
        <v>7526</v>
      </c>
      <c r="R176" s="3">
        <v>46083</v>
      </c>
      <c r="S176" s="3">
        <v>46086</v>
      </c>
      <c r="T176" s="1"/>
      <c r="U176" s="1"/>
      <c r="V176" s="1"/>
      <c r="W176" s="1"/>
      <c r="X176" s="1"/>
      <c r="Y176" s="1"/>
    </row>
    <row r="177" spans="1:25" ht="15" customHeight="1" x14ac:dyDescent="0.25">
      <c r="A177" s="8">
        <v>862885980598</v>
      </c>
      <c r="B177" s="1" t="s">
        <v>13939</v>
      </c>
      <c r="C177" s="1" t="s">
        <v>23</v>
      </c>
      <c r="D177" s="28" t="s">
        <v>1055</v>
      </c>
      <c r="E177" s="1" t="s">
        <v>7528</v>
      </c>
      <c r="F177" s="2" t="s">
        <v>5766</v>
      </c>
      <c r="G177" s="2" t="s">
        <v>10849</v>
      </c>
      <c r="H177" s="1"/>
      <c r="I177" s="4"/>
      <c r="J177" s="4"/>
      <c r="K177" s="4"/>
      <c r="L177" s="4"/>
      <c r="M177" s="1" t="s">
        <v>7529</v>
      </c>
      <c r="N177" s="1" t="s">
        <v>7530</v>
      </c>
      <c r="O177" s="1" t="s">
        <v>6639</v>
      </c>
      <c r="P177" s="1" t="s">
        <v>6765</v>
      </c>
      <c r="Q177" s="1" t="s">
        <v>7531</v>
      </c>
      <c r="R177" s="3">
        <v>46083</v>
      </c>
      <c r="S177" s="3">
        <v>46086</v>
      </c>
      <c r="T177" s="1"/>
      <c r="U177" s="1"/>
      <c r="V177" s="1"/>
      <c r="W177" s="1"/>
      <c r="X177" s="1"/>
      <c r="Y177" s="1"/>
    </row>
    <row r="178" spans="1:25" ht="15" customHeight="1" x14ac:dyDescent="0.25">
      <c r="A178" s="9">
        <v>8618716269161</v>
      </c>
      <c r="B178" s="1" t="s">
        <v>13939</v>
      </c>
      <c r="C178" s="1" t="s">
        <v>23</v>
      </c>
      <c r="D178" s="28" t="s">
        <v>1061</v>
      </c>
      <c r="E178" s="1" t="s">
        <v>7544</v>
      </c>
      <c r="F178" s="2" t="s">
        <v>5769</v>
      </c>
      <c r="G178" s="2" t="s">
        <v>10849</v>
      </c>
      <c r="H178" s="1"/>
      <c r="I178" s="4"/>
      <c r="J178" s="4"/>
      <c r="K178" s="4"/>
      <c r="L178" s="4"/>
      <c r="M178" s="1" t="s">
        <v>7541</v>
      </c>
      <c r="N178" s="1" t="s">
        <v>7542</v>
      </c>
      <c r="O178" s="1" t="s">
        <v>6639</v>
      </c>
      <c r="P178" s="1" t="s">
        <v>6765</v>
      </c>
      <c r="Q178" s="1" t="s">
        <v>7543</v>
      </c>
      <c r="R178" s="3">
        <v>46083</v>
      </c>
      <c r="S178" s="3">
        <v>46086</v>
      </c>
      <c r="T178" s="1"/>
      <c r="U178" s="1"/>
      <c r="V178" s="1"/>
      <c r="W178" s="1"/>
      <c r="X178" s="1"/>
      <c r="Y178" s="1"/>
    </row>
    <row r="179" spans="1:25" ht="15" customHeight="1" x14ac:dyDescent="0.25">
      <c r="A179" s="9">
        <v>8675529691626</v>
      </c>
      <c r="B179" s="1" t="s">
        <v>13939</v>
      </c>
      <c r="C179" s="1" t="s">
        <v>23</v>
      </c>
      <c r="D179" s="28" t="s">
        <v>1134</v>
      </c>
      <c r="E179" s="1" t="s">
        <v>3088</v>
      </c>
      <c r="F179" s="2" t="s">
        <v>5802</v>
      </c>
      <c r="G179" s="2" t="s">
        <v>10849</v>
      </c>
      <c r="H179" s="1"/>
      <c r="I179" s="4"/>
      <c r="J179" s="4"/>
      <c r="K179" s="4"/>
      <c r="L179" s="4"/>
      <c r="M179" s="1" t="s">
        <v>7420</v>
      </c>
      <c r="N179" s="1" t="s">
        <v>7421</v>
      </c>
      <c r="O179" s="1" t="s">
        <v>6639</v>
      </c>
      <c r="P179" s="1" t="s">
        <v>6765</v>
      </c>
      <c r="Q179" s="1" t="s">
        <v>4795</v>
      </c>
      <c r="R179" s="3">
        <v>46083</v>
      </c>
      <c r="S179" s="3">
        <v>46086</v>
      </c>
      <c r="T179" s="1"/>
      <c r="U179" s="1"/>
      <c r="V179" s="1"/>
      <c r="W179" s="1"/>
      <c r="X179" s="1"/>
      <c r="Y179" s="1"/>
    </row>
    <row r="180" spans="1:25" ht="15" customHeight="1" x14ac:dyDescent="0.25">
      <c r="A180" s="9">
        <v>8651186929616</v>
      </c>
      <c r="B180" s="1" t="s">
        <v>13939</v>
      </c>
      <c r="C180" s="1" t="s">
        <v>23</v>
      </c>
      <c r="D180" s="28" t="s">
        <v>1174</v>
      </c>
      <c r="E180" s="1" t="s">
        <v>3126</v>
      </c>
      <c r="F180" s="2" t="s">
        <v>5820</v>
      </c>
      <c r="G180" s="2" t="s">
        <v>10849</v>
      </c>
      <c r="H180" s="1"/>
      <c r="I180" s="14">
        <v>8651186929615</v>
      </c>
      <c r="J180" s="4"/>
      <c r="K180" s="4"/>
      <c r="L180" s="4"/>
      <c r="M180" s="1" t="s">
        <v>7617</v>
      </c>
      <c r="N180" s="1" t="s">
        <v>7618</v>
      </c>
      <c r="O180" s="1" t="s">
        <v>6639</v>
      </c>
      <c r="P180" s="1" t="s">
        <v>6765</v>
      </c>
      <c r="Q180" s="1" t="s">
        <v>7616</v>
      </c>
      <c r="R180" s="3">
        <v>46083</v>
      </c>
      <c r="S180" s="3">
        <v>46086</v>
      </c>
      <c r="T180" s="1"/>
      <c r="U180" s="1"/>
      <c r="V180" s="1"/>
      <c r="W180" s="1"/>
      <c r="X180" s="1"/>
      <c r="Y180" s="1"/>
    </row>
    <row r="181" spans="1:25" ht="15" customHeight="1" x14ac:dyDescent="0.25">
      <c r="A181" s="9">
        <v>8676982218896</v>
      </c>
      <c r="B181" s="1" t="s">
        <v>13939</v>
      </c>
      <c r="C181" s="1" t="s">
        <v>23</v>
      </c>
      <c r="D181" s="28" t="s">
        <v>1234</v>
      </c>
      <c r="E181" s="1" t="s">
        <v>3182</v>
      </c>
      <c r="F181" s="2" t="s">
        <v>5857</v>
      </c>
      <c r="G181" s="2" t="s">
        <v>10849</v>
      </c>
      <c r="H181" s="1"/>
      <c r="I181" s="4"/>
      <c r="J181" s="4"/>
      <c r="K181" s="4"/>
      <c r="L181" s="4"/>
      <c r="M181" s="1" t="s">
        <v>7687</v>
      </c>
      <c r="N181" s="1" t="s">
        <v>7209</v>
      </c>
      <c r="O181" s="1" t="s">
        <v>6639</v>
      </c>
      <c r="P181" s="1" t="s">
        <v>6765</v>
      </c>
      <c r="Q181" s="1" t="s">
        <v>7667</v>
      </c>
      <c r="R181" s="3">
        <v>46083</v>
      </c>
      <c r="S181" s="3">
        <v>46086</v>
      </c>
      <c r="T181" s="1"/>
      <c r="U181" s="1"/>
      <c r="V181" s="1"/>
      <c r="W181" s="1"/>
      <c r="X181" s="1"/>
      <c r="Y181" s="1"/>
    </row>
    <row r="182" spans="1:25" ht="15" customHeight="1" x14ac:dyDescent="0.25">
      <c r="A182" s="9">
        <v>862028211655</v>
      </c>
      <c r="B182" s="1" t="s">
        <v>13939</v>
      </c>
      <c r="C182" s="1" t="s">
        <v>23</v>
      </c>
      <c r="D182" s="28" t="s">
        <v>1255</v>
      </c>
      <c r="E182" s="1" t="s">
        <v>7728</v>
      </c>
      <c r="F182" s="2" t="s">
        <v>5869</v>
      </c>
      <c r="G182" s="2" t="s">
        <v>10849</v>
      </c>
      <c r="H182" s="1"/>
      <c r="I182" s="4"/>
      <c r="J182" s="4"/>
      <c r="K182" s="4"/>
      <c r="L182" s="4"/>
      <c r="M182" s="1" t="s">
        <v>7729</v>
      </c>
      <c r="N182" s="1" t="s">
        <v>7730</v>
      </c>
      <c r="O182" s="1" t="s">
        <v>6639</v>
      </c>
      <c r="P182" s="1" t="s">
        <v>6765</v>
      </c>
      <c r="Q182" s="1" t="s">
        <v>7727</v>
      </c>
      <c r="R182" s="3">
        <v>46083</v>
      </c>
      <c r="S182" s="3">
        <v>46086</v>
      </c>
      <c r="T182" s="1"/>
      <c r="U182" s="1"/>
      <c r="V182" s="1"/>
      <c r="W182" s="1"/>
      <c r="X182" s="1"/>
      <c r="Y182" s="1"/>
    </row>
    <row r="183" spans="1:25" ht="15" customHeight="1" x14ac:dyDescent="0.25">
      <c r="A183" s="9">
        <v>8675526099365</v>
      </c>
      <c r="B183" s="1" t="s">
        <v>13939</v>
      </c>
      <c r="C183" s="1" t="s">
        <v>23</v>
      </c>
      <c r="D183" s="28" t="s">
        <v>264</v>
      </c>
      <c r="E183" s="1" t="s">
        <v>3322</v>
      </c>
      <c r="F183" s="2" t="s">
        <v>5933</v>
      </c>
      <c r="G183" s="2" t="s">
        <v>10849</v>
      </c>
      <c r="H183" s="1"/>
      <c r="I183" s="4"/>
      <c r="J183" s="4"/>
      <c r="K183" s="4"/>
      <c r="L183" s="4"/>
      <c r="M183" s="1" t="s">
        <v>8062</v>
      </c>
      <c r="N183" s="1" t="s">
        <v>7731</v>
      </c>
      <c r="O183" s="1" t="s">
        <v>6639</v>
      </c>
      <c r="P183" s="1" t="s">
        <v>6765</v>
      </c>
      <c r="Q183" s="1" t="s">
        <v>8063</v>
      </c>
      <c r="R183" s="3">
        <v>46083</v>
      </c>
      <c r="S183" s="3">
        <v>46086</v>
      </c>
      <c r="T183" s="1"/>
      <c r="U183" s="1"/>
      <c r="V183" s="1"/>
      <c r="W183" s="1"/>
      <c r="X183" s="1"/>
      <c r="Y183" s="1"/>
    </row>
    <row r="184" spans="1:25" ht="15" customHeight="1" x14ac:dyDescent="0.25">
      <c r="A184" s="9">
        <v>8657181021908</v>
      </c>
      <c r="B184" s="1" t="s">
        <v>13939</v>
      </c>
      <c r="C184" s="1" t="s">
        <v>23</v>
      </c>
      <c r="D184" s="28" t="s">
        <v>1377</v>
      </c>
      <c r="E184" s="1" t="s">
        <v>8310</v>
      </c>
      <c r="F184" s="2" t="s">
        <v>5644</v>
      </c>
      <c r="G184" s="2" t="s">
        <v>10849</v>
      </c>
      <c r="H184" s="1"/>
      <c r="I184" s="4">
        <v>8613357110736</v>
      </c>
      <c r="J184" s="4"/>
      <c r="K184" s="4"/>
      <c r="L184" s="4"/>
      <c r="M184" s="1" t="s">
        <v>8311</v>
      </c>
      <c r="N184" s="1" t="s">
        <v>8312</v>
      </c>
      <c r="O184" s="1" t="s">
        <v>6639</v>
      </c>
      <c r="P184" s="1" t="s">
        <v>6765</v>
      </c>
      <c r="Q184" s="1" t="s">
        <v>8313</v>
      </c>
      <c r="R184" s="3">
        <v>46083</v>
      </c>
      <c r="S184" s="3">
        <v>46086</v>
      </c>
      <c r="T184" s="1"/>
      <c r="U184" s="1"/>
      <c r="V184" s="1"/>
      <c r="W184" s="1"/>
      <c r="X184" s="1"/>
      <c r="Y184" s="1"/>
    </row>
    <row r="185" spans="1:25" ht="15" customHeight="1" x14ac:dyDescent="0.25">
      <c r="A185" s="9">
        <v>865932589777</v>
      </c>
      <c r="B185" s="1" t="s">
        <v>13939</v>
      </c>
      <c r="C185" s="1" t="s">
        <v>23</v>
      </c>
      <c r="D185" s="28" t="s">
        <v>1392</v>
      </c>
      <c r="E185" s="1" t="s">
        <v>9072</v>
      </c>
      <c r="F185" s="2" t="s">
        <v>5939</v>
      </c>
      <c r="G185" s="2" t="s">
        <v>10849</v>
      </c>
      <c r="H185" s="1"/>
      <c r="I185" s="4"/>
      <c r="J185" s="4"/>
      <c r="K185" s="4"/>
      <c r="L185" s="4"/>
      <c r="M185" s="1" t="s">
        <v>6765</v>
      </c>
      <c r="N185" s="1" t="s">
        <v>6765</v>
      </c>
      <c r="O185" s="1" t="s">
        <v>6639</v>
      </c>
      <c r="P185" s="1" t="s">
        <v>6765</v>
      </c>
      <c r="Q185" s="1" t="s">
        <v>9073</v>
      </c>
      <c r="R185" s="3">
        <v>46083</v>
      </c>
      <c r="S185" s="3">
        <v>46086</v>
      </c>
      <c r="T185" s="1"/>
      <c r="U185" s="1"/>
      <c r="V185" s="1"/>
      <c r="W185" s="1"/>
      <c r="X185" s="1"/>
      <c r="Y185" s="1"/>
    </row>
    <row r="186" spans="1:25" ht="15" customHeight="1" x14ac:dyDescent="0.25">
      <c r="A186" s="9">
        <v>864008884239</v>
      </c>
      <c r="B186" s="1" t="s">
        <v>13939</v>
      </c>
      <c r="C186" s="1" t="s">
        <v>23</v>
      </c>
      <c r="D186" s="28" t="s">
        <v>1458</v>
      </c>
      <c r="E186" s="1" t="s">
        <v>3393</v>
      </c>
      <c r="F186" s="2" t="s">
        <v>5967</v>
      </c>
      <c r="G186" s="2" t="s">
        <v>10849</v>
      </c>
      <c r="H186" s="1"/>
      <c r="I186" s="4"/>
      <c r="J186" s="4"/>
      <c r="K186" s="4"/>
      <c r="L186" s="4"/>
      <c r="M186" s="1" t="s">
        <v>8168</v>
      </c>
      <c r="N186" s="1" t="s">
        <v>7421</v>
      </c>
      <c r="O186" s="1" t="s">
        <v>6639</v>
      </c>
      <c r="P186" s="1" t="s">
        <v>6765</v>
      </c>
      <c r="Q186" s="1"/>
      <c r="R186" s="3">
        <v>46083</v>
      </c>
      <c r="S186" s="3">
        <v>46086</v>
      </c>
      <c r="T186" s="1"/>
      <c r="U186" s="1"/>
      <c r="V186" s="1"/>
      <c r="W186" s="1"/>
      <c r="X186" s="1"/>
      <c r="Y186" s="1"/>
    </row>
    <row r="187" spans="1:25" ht="15" customHeight="1" x14ac:dyDescent="0.25">
      <c r="A187" s="9">
        <v>8613724662111</v>
      </c>
      <c r="B187" s="1" t="s">
        <v>13939</v>
      </c>
      <c r="C187" s="1" t="s">
        <v>23</v>
      </c>
      <c r="D187" s="28" t="s">
        <v>1461</v>
      </c>
      <c r="E187" s="1" t="s">
        <v>3396</v>
      </c>
      <c r="F187" s="2" t="s">
        <v>5970</v>
      </c>
      <c r="G187" s="2" t="s">
        <v>10849</v>
      </c>
      <c r="H187" s="1"/>
      <c r="I187" s="4">
        <v>8675781289780</v>
      </c>
      <c r="J187" s="4"/>
      <c r="K187" s="4"/>
      <c r="L187" s="4"/>
      <c r="M187" s="1" t="s">
        <v>8174</v>
      </c>
      <c r="N187" s="1" t="s">
        <v>8175</v>
      </c>
      <c r="O187" s="1" t="s">
        <v>6639</v>
      </c>
      <c r="P187" s="1" t="s">
        <v>6765</v>
      </c>
      <c r="Q187" s="1" t="s">
        <v>4944</v>
      </c>
      <c r="R187" s="3">
        <v>46083</v>
      </c>
      <c r="S187" s="3">
        <v>46086</v>
      </c>
      <c r="T187" s="1"/>
      <c r="U187" s="1"/>
      <c r="V187" s="1"/>
      <c r="W187" s="1"/>
      <c r="X187" s="1"/>
      <c r="Y187" s="1"/>
    </row>
    <row r="188" spans="1:25" ht="15" customHeight="1" x14ac:dyDescent="0.25">
      <c r="A188" s="9">
        <v>862018939863749</v>
      </c>
      <c r="B188" s="1" t="s">
        <v>13939</v>
      </c>
      <c r="C188" s="1" t="s">
        <v>23</v>
      </c>
      <c r="D188" s="28" t="s">
        <v>1462</v>
      </c>
      <c r="E188" s="1"/>
      <c r="F188" s="2" t="s">
        <v>5971</v>
      </c>
      <c r="G188" s="2" t="s">
        <v>10849</v>
      </c>
      <c r="H188" s="1"/>
      <c r="I188" s="4"/>
      <c r="J188" s="4"/>
      <c r="K188" s="4"/>
      <c r="L188" s="4"/>
      <c r="M188" s="1" t="s">
        <v>8402</v>
      </c>
      <c r="N188" s="1" t="s">
        <v>8403</v>
      </c>
      <c r="O188" s="1" t="s">
        <v>6639</v>
      </c>
      <c r="P188" s="1" t="s">
        <v>6765</v>
      </c>
      <c r="Q188" s="1"/>
      <c r="R188" s="3">
        <v>46083</v>
      </c>
      <c r="S188" s="3">
        <v>46086</v>
      </c>
      <c r="T188" s="1"/>
      <c r="U188" s="1"/>
      <c r="V188" s="1"/>
      <c r="W188" s="1"/>
      <c r="X188" s="1"/>
      <c r="Y188" s="1"/>
    </row>
    <row r="189" spans="1:25" ht="15" customHeight="1" x14ac:dyDescent="0.25">
      <c r="A189" s="9">
        <v>862034216025</v>
      </c>
      <c r="B189" s="1" t="s">
        <v>13939</v>
      </c>
      <c r="C189" s="1" t="s">
        <v>23</v>
      </c>
      <c r="D189" s="28" t="s">
        <v>1463</v>
      </c>
      <c r="E189" s="1" t="s">
        <v>3397</v>
      </c>
      <c r="F189" s="2" t="s">
        <v>5972</v>
      </c>
      <c r="G189" s="2" t="s">
        <v>10849</v>
      </c>
      <c r="H189" s="1"/>
      <c r="I189" s="4"/>
      <c r="J189" s="4"/>
      <c r="K189" s="4"/>
      <c r="L189" s="4"/>
      <c r="M189" s="1" t="s">
        <v>8176</v>
      </c>
      <c r="N189" s="1" t="s">
        <v>7730</v>
      </c>
      <c r="O189" s="1" t="s">
        <v>6639</v>
      </c>
      <c r="P189" s="1" t="s">
        <v>6765</v>
      </c>
      <c r="Q189" s="1" t="s">
        <v>4945</v>
      </c>
      <c r="R189" s="3">
        <v>46083</v>
      </c>
      <c r="S189" s="3">
        <v>46086</v>
      </c>
      <c r="T189" s="1"/>
      <c r="U189" s="1"/>
      <c r="V189" s="1"/>
      <c r="W189" s="1"/>
      <c r="X189" s="1"/>
      <c r="Y189" s="1"/>
    </row>
    <row r="190" spans="1:25" ht="15" customHeight="1" x14ac:dyDescent="0.25">
      <c r="A190" s="9">
        <v>8657186391506</v>
      </c>
      <c r="B190" s="1" t="s">
        <v>13939</v>
      </c>
      <c r="C190" s="1" t="s">
        <v>23</v>
      </c>
      <c r="D190" s="28" t="s">
        <v>1475</v>
      </c>
      <c r="E190" s="1" t="s">
        <v>8407</v>
      </c>
      <c r="F190" s="2" t="s">
        <v>5978</v>
      </c>
      <c r="G190" s="2" t="s">
        <v>10849</v>
      </c>
      <c r="H190" s="1"/>
      <c r="I190" s="4"/>
      <c r="J190" s="4"/>
      <c r="K190" s="4"/>
      <c r="L190" s="4"/>
      <c r="M190" s="1" t="s">
        <v>8409</v>
      </c>
      <c r="N190" s="1" t="s">
        <v>8409</v>
      </c>
      <c r="O190" s="1" t="s">
        <v>6639</v>
      </c>
      <c r="P190" s="1" t="s">
        <v>6765</v>
      </c>
      <c r="Q190" s="1" t="s">
        <v>8408</v>
      </c>
      <c r="R190" s="3">
        <v>46083</v>
      </c>
      <c r="S190" s="3">
        <v>46086</v>
      </c>
      <c r="T190" s="1"/>
      <c r="U190" s="1"/>
      <c r="V190" s="1"/>
      <c r="W190" s="1"/>
      <c r="X190" s="1"/>
      <c r="Y190" s="1"/>
    </row>
    <row r="191" spans="1:25" ht="15" customHeight="1" x14ac:dyDescent="0.25">
      <c r="A191" s="9">
        <v>864006685196</v>
      </c>
      <c r="B191" s="1" t="s">
        <v>13939</v>
      </c>
      <c r="C191" s="1" t="s">
        <v>23</v>
      </c>
      <c r="D191" s="28" t="s">
        <v>1477</v>
      </c>
      <c r="E191" s="1" t="s">
        <v>3409</v>
      </c>
      <c r="F191" s="2" t="s">
        <v>5979</v>
      </c>
      <c r="G191" s="2" t="s">
        <v>10849</v>
      </c>
      <c r="H191" s="1"/>
      <c r="I191" s="4"/>
      <c r="J191" s="4"/>
      <c r="K191" s="4"/>
      <c r="L191" s="4"/>
      <c r="M191" s="1" t="s">
        <v>6765</v>
      </c>
      <c r="N191" s="1" t="s">
        <v>6765</v>
      </c>
      <c r="O191" s="1" t="s">
        <v>6639</v>
      </c>
      <c r="P191" s="1" t="s">
        <v>6765</v>
      </c>
      <c r="Q191" s="1" t="s">
        <v>8189</v>
      </c>
      <c r="R191" s="3">
        <v>46083</v>
      </c>
      <c r="S191" s="3">
        <v>46086</v>
      </c>
      <c r="T191" s="1"/>
      <c r="U191" s="1"/>
      <c r="V191" s="1"/>
      <c r="W191" s="1"/>
      <c r="X191" s="1"/>
      <c r="Y191" s="1"/>
    </row>
    <row r="192" spans="1:25" ht="15" customHeight="1" x14ac:dyDescent="0.25">
      <c r="A192" s="9">
        <v>8655165396351</v>
      </c>
      <c r="B192" s="1" t="s">
        <v>13939</v>
      </c>
      <c r="C192" s="1" t="s">
        <v>23</v>
      </c>
      <c r="D192" s="28" t="s">
        <v>1485</v>
      </c>
      <c r="E192" s="1" t="s">
        <v>3419</v>
      </c>
      <c r="F192" s="2" t="s">
        <v>5983</v>
      </c>
      <c r="G192" s="2" t="s">
        <v>10849</v>
      </c>
      <c r="H192" s="1"/>
      <c r="I192" s="4"/>
      <c r="J192" s="4"/>
      <c r="K192" s="4"/>
      <c r="L192" s="4"/>
      <c r="M192" s="1" t="s">
        <v>8201</v>
      </c>
      <c r="N192" s="1" t="s">
        <v>8202</v>
      </c>
      <c r="O192" s="1" t="s">
        <v>6639</v>
      </c>
      <c r="P192" s="1" t="s">
        <v>6765</v>
      </c>
      <c r="Q192" s="1" t="s">
        <v>4952</v>
      </c>
      <c r="R192" s="3">
        <v>46083</v>
      </c>
      <c r="S192" s="3">
        <v>46086</v>
      </c>
      <c r="T192" s="1"/>
      <c r="U192" s="1"/>
      <c r="V192" s="1"/>
      <c r="W192" s="1"/>
      <c r="X192" s="1"/>
      <c r="Y192" s="1"/>
    </row>
    <row r="193" spans="1:25" ht="15" customHeight="1" x14ac:dyDescent="0.25">
      <c r="A193" s="9">
        <v>865925785219</v>
      </c>
      <c r="B193" s="1" t="s">
        <v>13939</v>
      </c>
      <c r="C193" s="1" t="s">
        <v>23</v>
      </c>
      <c r="D193" s="28" t="s">
        <v>1488</v>
      </c>
      <c r="E193" s="1" t="s">
        <v>3421</v>
      </c>
      <c r="F193" s="2" t="s">
        <v>5984</v>
      </c>
      <c r="G193" s="2" t="s">
        <v>10849</v>
      </c>
      <c r="H193" s="1"/>
      <c r="I193" s="4"/>
      <c r="J193" s="4"/>
      <c r="K193" s="4"/>
      <c r="L193" s="4"/>
      <c r="M193" s="11" t="s">
        <v>8205</v>
      </c>
      <c r="N193" s="1" t="s">
        <v>8204</v>
      </c>
      <c r="O193" s="1" t="s">
        <v>6639</v>
      </c>
      <c r="P193" s="1" t="s">
        <v>6765</v>
      </c>
      <c r="Q193" s="1" t="s">
        <v>8173</v>
      </c>
      <c r="R193" s="3">
        <v>46083</v>
      </c>
      <c r="S193" s="3">
        <v>46086</v>
      </c>
      <c r="T193" s="1"/>
      <c r="U193" s="1"/>
      <c r="V193" s="1"/>
      <c r="W193" s="1"/>
      <c r="X193" s="1"/>
      <c r="Y193" s="1"/>
    </row>
    <row r="194" spans="1:25" ht="15" customHeight="1" x14ac:dyDescent="0.25">
      <c r="A194" s="9">
        <v>862168681828</v>
      </c>
      <c r="B194" s="1" t="s">
        <v>13939</v>
      </c>
      <c r="C194" s="1" t="s">
        <v>23</v>
      </c>
      <c r="D194" s="28" t="s">
        <v>1518</v>
      </c>
      <c r="E194" s="1" t="s">
        <v>3446</v>
      </c>
      <c r="F194" s="2" t="s">
        <v>6001</v>
      </c>
      <c r="G194" s="2" t="s">
        <v>10849</v>
      </c>
      <c r="H194" s="1"/>
      <c r="I194" s="4"/>
      <c r="J194" s="4"/>
      <c r="K194" s="4"/>
      <c r="L194" s="4"/>
      <c r="M194" s="1" t="s">
        <v>6765</v>
      </c>
      <c r="N194" s="1" t="s">
        <v>6765</v>
      </c>
      <c r="O194" s="1" t="s">
        <v>6639</v>
      </c>
      <c r="P194" s="1" t="s">
        <v>6765</v>
      </c>
      <c r="Q194" s="1" t="s">
        <v>8229</v>
      </c>
      <c r="R194" s="3">
        <v>46083</v>
      </c>
      <c r="S194" s="3">
        <v>46086</v>
      </c>
      <c r="T194" s="1"/>
      <c r="U194" s="1"/>
      <c r="V194" s="1"/>
      <c r="W194" s="1"/>
      <c r="X194" s="1"/>
      <c r="Y194" s="1"/>
    </row>
    <row r="195" spans="1:25" ht="15" customHeight="1" x14ac:dyDescent="0.25">
      <c r="A195" s="9">
        <v>8613605159903</v>
      </c>
      <c r="B195" s="1" t="s">
        <v>13939</v>
      </c>
      <c r="C195" s="1" t="s">
        <v>23</v>
      </c>
      <c r="D195" s="28" t="s">
        <v>314</v>
      </c>
      <c r="E195" s="1" t="s">
        <v>3483</v>
      </c>
      <c r="F195" s="2" t="s">
        <v>6016</v>
      </c>
      <c r="G195" s="2" t="s">
        <v>10849</v>
      </c>
      <c r="H195" s="1"/>
      <c r="I195" s="4"/>
      <c r="J195" s="4"/>
      <c r="K195" s="4"/>
      <c r="L195" s="4"/>
      <c r="M195" s="1" t="s">
        <v>8282</v>
      </c>
      <c r="N195" s="1" t="s">
        <v>7034</v>
      </c>
      <c r="O195" s="1" t="s">
        <v>6639</v>
      </c>
      <c r="P195" s="1" t="s">
        <v>6765</v>
      </c>
      <c r="Q195" s="1" t="s">
        <v>4981</v>
      </c>
      <c r="R195" s="3">
        <v>46083</v>
      </c>
      <c r="S195" s="3">
        <v>46086</v>
      </c>
      <c r="T195" s="1"/>
      <c r="U195" s="1"/>
      <c r="V195" s="1"/>
      <c r="W195" s="1"/>
      <c r="X195" s="1"/>
      <c r="Y195" s="1"/>
    </row>
    <row r="196" spans="1:25" ht="15" customHeight="1" x14ac:dyDescent="0.25">
      <c r="A196" s="9">
        <v>8651185632289</v>
      </c>
      <c r="B196" s="1" t="s">
        <v>13939</v>
      </c>
      <c r="C196" s="1" t="s">
        <v>23</v>
      </c>
      <c r="D196" s="28" t="s">
        <v>1631</v>
      </c>
      <c r="E196" s="1" t="s">
        <v>9355</v>
      </c>
      <c r="F196" s="2" t="s">
        <v>6053</v>
      </c>
      <c r="G196" s="2" t="s">
        <v>10849</v>
      </c>
      <c r="H196" s="1"/>
      <c r="I196" s="4"/>
      <c r="J196" s="4"/>
      <c r="K196" s="4"/>
      <c r="L196" s="4"/>
      <c r="M196" s="1" t="s">
        <v>9354</v>
      </c>
      <c r="N196" s="1" t="s">
        <v>7350</v>
      </c>
      <c r="O196" s="1" t="s">
        <v>6639</v>
      </c>
      <c r="P196" s="1" t="s">
        <v>6765</v>
      </c>
      <c r="Q196" s="1" t="s">
        <v>5013</v>
      </c>
      <c r="R196" s="3">
        <v>46083</v>
      </c>
      <c r="S196" s="3">
        <v>46086</v>
      </c>
      <c r="T196" s="1"/>
      <c r="U196" s="1"/>
      <c r="V196" s="1"/>
      <c r="W196" s="1"/>
      <c r="X196" s="1"/>
      <c r="Y196" s="1"/>
    </row>
    <row r="197" spans="1:25" ht="15" customHeight="1" x14ac:dyDescent="0.25">
      <c r="A197" s="9">
        <v>8651185580369</v>
      </c>
      <c r="B197" s="1" t="s">
        <v>13939</v>
      </c>
      <c r="C197" s="1" t="s">
        <v>23</v>
      </c>
      <c r="D197" s="28" t="s">
        <v>1633</v>
      </c>
      <c r="E197" s="1" t="s">
        <v>9359</v>
      </c>
      <c r="F197" s="2" t="s">
        <v>6054</v>
      </c>
      <c r="G197" s="2" t="s">
        <v>10849</v>
      </c>
      <c r="H197" s="1"/>
      <c r="I197" s="4"/>
      <c r="J197" s="4"/>
      <c r="K197" s="4"/>
      <c r="L197" s="4"/>
      <c r="M197" s="1" t="s">
        <v>9360</v>
      </c>
      <c r="N197" s="1" t="s">
        <v>9361</v>
      </c>
      <c r="O197" s="1" t="s">
        <v>6639</v>
      </c>
      <c r="P197" s="1" t="s">
        <v>6765</v>
      </c>
      <c r="Q197" s="1" t="s">
        <v>5014</v>
      </c>
      <c r="R197" s="3">
        <v>46083</v>
      </c>
      <c r="S197" s="3">
        <v>46086</v>
      </c>
      <c r="T197" s="1"/>
      <c r="U197" s="1"/>
      <c r="V197" s="1"/>
      <c r="W197" s="1"/>
      <c r="X197" s="1"/>
      <c r="Y197" s="1"/>
    </row>
    <row r="198" spans="1:25" ht="15" customHeight="1" x14ac:dyDescent="0.25">
      <c r="A198" s="9">
        <v>8615002480721</v>
      </c>
      <c r="B198" s="1" t="s">
        <v>13939</v>
      </c>
      <c r="C198" s="1" t="s">
        <v>23</v>
      </c>
      <c r="D198" s="28" t="s">
        <v>1643</v>
      </c>
      <c r="E198" s="1" t="s">
        <v>3558</v>
      </c>
      <c r="F198" s="2" t="s">
        <v>6058</v>
      </c>
      <c r="G198" s="2" t="s">
        <v>10849</v>
      </c>
      <c r="H198" s="1"/>
      <c r="I198" s="4">
        <v>8615002480721</v>
      </c>
      <c r="J198" s="4"/>
      <c r="K198" s="4"/>
      <c r="L198" s="4"/>
      <c r="M198" s="1" t="s">
        <v>8586</v>
      </c>
      <c r="N198" s="1" t="s">
        <v>8587</v>
      </c>
      <c r="O198" s="1" t="s">
        <v>6639</v>
      </c>
      <c r="P198" s="1" t="s">
        <v>6765</v>
      </c>
      <c r="Q198" s="1" t="s">
        <v>5020</v>
      </c>
      <c r="R198" s="3">
        <v>46083</v>
      </c>
      <c r="S198" s="3">
        <v>46086</v>
      </c>
      <c r="T198" s="1"/>
      <c r="U198" s="1"/>
      <c r="V198" s="1"/>
      <c r="W198" s="1"/>
      <c r="X198" s="1"/>
      <c r="Y198" s="1"/>
    </row>
    <row r="199" spans="1:25" ht="15" customHeight="1" x14ac:dyDescent="0.25">
      <c r="A199" s="9">
        <v>862885360759</v>
      </c>
      <c r="B199" s="1" t="s">
        <v>13939</v>
      </c>
      <c r="C199" s="1" t="s">
        <v>23</v>
      </c>
      <c r="D199" s="28" t="s">
        <v>1658</v>
      </c>
      <c r="E199" s="1"/>
      <c r="F199" s="2" t="s">
        <v>6067</v>
      </c>
      <c r="G199" s="2" t="s">
        <v>10849</v>
      </c>
      <c r="H199" s="1"/>
      <c r="I199" s="4"/>
      <c r="J199" s="4"/>
      <c r="K199" s="4"/>
      <c r="L199" s="4"/>
      <c r="M199" s="1" t="s">
        <v>6765</v>
      </c>
      <c r="N199" s="1" t="s">
        <v>6765</v>
      </c>
      <c r="O199" s="1" t="s">
        <v>6639</v>
      </c>
      <c r="P199" s="1" t="s">
        <v>6765</v>
      </c>
      <c r="Q199" s="1" t="s">
        <v>9387</v>
      </c>
      <c r="R199" s="3">
        <v>46083</v>
      </c>
      <c r="S199" s="3">
        <v>46086</v>
      </c>
      <c r="T199" s="1"/>
      <c r="U199" s="1"/>
      <c r="V199" s="1"/>
      <c r="W199" s="1"/>
      <c r="X199" s="1"/>
      <c r="Y199" s="1"/>
    </row>
    <row r="200" spans="1:25" ht="15" customHeight="1" x14ac:dyDescent="0.25">
      <c r="A200" s="8">
        <v>8618067988206</v>
      </c>
      <c r="B200" s="1" t="s">
        <v>13939</v>
      </c>
      <c r="C200" s="1" t="s">
        <v>23</v>
      </c>
      <c r="D200" s="28" t="s">
        <v>1706</v>
      </c>
      <c r="E200" s="1" t="s">
        <v>3626</v>
      </c>
      <c r="F200" s="2" t="s">
        <v>6096</v>
      </c>
      <c r="G200" s="2" t="s">
        <v>10849</v>
      </c>
      <c r="H200" s="1"/>
      <c r="I200" s="4"/>
      <c r="J200" s="4"/>
      <c r="K200" s="4"/>
      <c r="L200" s="4"/>
      <c r="M200" s="1" t="s">
        <v>8662</v>
      </c>
      <c r="N200" s="1" t="s">
        <v>8312</v>
      </c>
      <c r="O200" s="1" t="s">
        <v>6639</v>
      </c>
      <c r="P200" s="1" t="s">
        <v>6765</v>
      </c>
      <c r="Q200" s="1" t="s">
        <v>8663</v>
      </c>
      <c r="R200" s="3">
        <v>46083</v>
      </c>
      <c r="S200" s="3">
        <v>46086</v>
      </c>
      <c r="T200" s="1"/>
      <c r="U200" s="1"/>
      <c r="V200" s="1"/>
      <c r="W200" s="1"/>
      <c r="X200" s="1"/>
      <c r="Y200" s="1"/>
    </row>
    <row r="201" spans="1:25" ht="15" customHeight="1" x14ac:dyDescent="0.25">
      <c r="A201" s="9">
        <v>864000588108</v>
      </c>
      <c r="B201" s="1" t="s">
        <v>13939</v>
      </c>
      <c r="C201" s="1" t="s">
        <v>23</v>
      </c>
      <c r="D201" s="28" t="s">
        <v>1713</v>
      </c>
      <c r="E201" s="1" t="s">
        <v>9866</v>
      </c>
      <c r="F201" s="2" t="s">
        <v>6100</v>
      </c>
      <c r="G201" s="2" t="s">
        <v>10849</v>
      </c>
      <c r="H201" s="1"/>
      <c r="I201" s="4"/>
      <c r="J201" s="4"/>
      <c r="K201" s="4"/>
      <c r="L201" s="4"/>
      <c r="M201" s="1" t="s">
        <v>6765</v>
      </c>
      <c r="N201" s="1" t="s">
        <v>6765</v>
      </c>
      <c r="O201" s="1" t="s">
        <v>6639</v>
      </c>
      <c r="P201" s="1" t="s">
        <v>6765</v>
      </c>
      <c r="Q201" s="1" t="s">
        <v>9865</v>
      </c>
      <c r="R201" s="3">
        <v>46083</v>
      </c>
      <c r="S201" s="3">
        <v>46086</v>
      </c>
      <c r="T201" s="1"/>
      <c r="U201" s="1"/>
      <c r="V201" s="1"/>
      <c r="W201" s="1"/>
      <c r="X201" s="1"/>
      <c r="Y201" s="1"/>
    </row>
    <row r="202" spans="1:25" ht="15" customHeight="1" x14ac:dyDescent="0.25">
      <c r="A202" s="9">
        <v>8613717165942</v>
      </c>
      <c r="B202" s="1" t="s">
        <v>13939</v>
      </c>
      <c r="C202" s="1" t="s">
        <v>23</v>
      </c>
      <c r="D202" s="28" t="s">
        <v>1718</v>
      </c>
      <c r="E202" s="1" t="s">
        <v>9872</v>
      </c>
      <c r="F202" s="2" t="s">
        <v>6105</v>
      </c>
      <c r="G202" s="2" t="s">
        <v>10849</v>
      </c>
      <c r="H202" s="1"/>
      <c r="I202" s="4"/>
      <c r="J202" s="4"/>
      <c r="K202" s="4"/>
      <c r="L202" s="4"/>
      <c r="M202" s="1" t="s">
        <v>9873</v>
      </c>
      <c r="N202" s="1" t="s">
        <v>7421</v>
      </c>
      <c r="O202" s="1" t="s">
        <v>6639</v>
      </c>
      <c r="P202" s="1" t="s">
        <v>6765</v>
      </c>
      <c r="Q202" s="1" t="s">
        <v>9874</v>
      </c>
      <c r="R202" s="3">
        <v>46083</v>
      </c>
      <c r="S202" s="3">
        <v>46086</v>
      </c>
      <c r="T202" s="1"/>
      <c r="U202" s="1"/>
      <c r="V202" s="1"/>
      <c r="W202" s="1"/>
      <c r="X202" s="1"/>
      <c r="Y202" s="1"/>
    </row>
    <row r="203" spans="1:25" ht="15" customHeight="1" x14ac:dyDescent="0.25">
      <c r="A203" s="9">
        <v>862085162521</v>
      </c>
      <c r="B203" s="1" t="s">
        <v>13939</v>
      </c>
      <c r="C203" s="1" t="s">
        <v>23</v>
      </c>
      <c r="D203" s="28" t="s">
        <v>1728</v>
      </c>
      <c r="E203" s="1" t="s">
        <v>3653</v>
      </c>
      <c r="F203" s="2" t="s">
        <v>6110</v>
      </c>
      <c r="G203" s="2" t="s">
        <v>10849</v>
      </c>
      <c r="H203" s="1"/>
      <c r="I203" s="4"/>
      <c r="J203" s="4"/>
      <c r="K203" s="4"/>
      <c r="L203" s="4"/>
      <c r="M203" s="1" t="s">
        <v>9445</v>
      </c>
      <c r="N203" s="1" t="s">
        <v>7730</v>
      </c>
      <c r="O203" s="1" t="s">
        <v>6639</v>
      </c>
      <c r="P203" s="1" t="s">
        <v>6765</v>
      </c>
      <c r="Q203" s="1" t="s">
        <v>9446</v>
      </c>
      <c r="R203" s="3">
        <v>46083</v>
      </c>
      <c r="S203" s="3">
        <v>46086</v>
      </c>
      <c r="T203" s="1"/>
      <c r="U203" s="1"/>
      <c r="V203" s="1"/>
      <c r="W203" s="1"/>
      <c r="X203" s="1"/>
      <c r="Y203" s="1"/>
    </row>
    <row r="204" spans="1:25" ht="15" customHeight="1" x14ac:dyDescent="0.25">
      <c r="A204" s="9">
        <v>864007883333</v>
      </c>
      <c r="B204" s="1" t="s">
        <v>13939</v>
      </c>
      <c r="C204" s="1" t="s">
        <v>23</v>
      </c>
      <c r="D204" s="28" t="s">
        <v>396</v>
      </c>
      <c r="E204" s="1" t="s">
        <v>3688</v>
      </c>
      <c r="F204" s="2" t="s">
        <v>6125</v>
      </c>
      <c r="G204" s="2" t="s">
        <v>10849</v>
      </c>
      <c r="H204" s="1"/>
      <c r="I204" s="4"/>
      <c r="J204" s="4"/>
      <c r="K204" s="4"/>
      <c r="L204" s="4"/>
      <c r="M204" s="1" t="s">
        <v>6765</v>
      </c>
      <c r="N204" s="1" t="s">
        <v>6765</v>
      </c>
      <c r="O204" s="1" t="s">
        <v>6639</v>
      </c>
      <c r="P204" s="1" t="s">
        <v>6765</v>
      </c>
      <c r="Q204" s="1" t="s">
        <v>8828</v>
      </c>
      <c r="R204" s="3">
        <v>46083</v>
      </c>
      <c r="S204" s="3">
        <v>46086</v>
      </c>
      <c r="T204" s="1"/>
      <c r="U204" s="1"/>
      <c r="V204" s="1"/>
      <c r="W204" s="1"/>
      <c r="X204" s="1"/>
      <c r="Y204" s="1"/>
    </row>
    <row r="205" spans="1:25" ht="15" customHeight="1" x14ac:dyDescent="0.25">
      <c r="A205" s="9">
        <v>8618651688484</v>
      </c>
      <c r="B205" s="1" t="s">
        <v>13939</v>
      </c>
      <c r="C205" s="1" t="s">
        <v>23</v>
      </c>
      <c r="D205" s="28" t="s">
        <v>1839</v>
      </c>
      <c r="E205" s="1" t="s">
        <v>3779</v>
      </c>
      <c r="F205" s="2" t="s">
        <v>6167</v>
      </c>
      <c r="G205" s="2" t="s">
        <v>10849</v>
      </c>
      <c r="H205" s="1"/>
      <c r="I205" s="4"/>
      <c r="J205" s="4"/>
      <c r="K205" s="4"/>
      <c r="L205" s="4"/>
      <c r="M205" s="1" t="s">
        <v>9432</v>
      </c>
      <c r="N205" s="1" t="s">
        <v>7350</v>
      </c>
      <c r="O205" s="1" t="s">
        <v>6639</v>
      </c>
      <c r="P205" s="1" t="s">
        <v>6765</v>
      </c>
      <c r="Q205" s="1" t="s">
        <v>9433</v>
      </c>
      <c r="R205" s="3">
        <v>46083</v>
      </c>
      <c r="S205" s="3">
        <v>46086</v>
      </c>
      <c r="T205" s="1"/>
      <c r="U205" s="1"/>
      <c r="V205" s="1"/>
      <c r="W205" s="1"/>
      <c r="X205" s="1"/>
      <c r="Y205" s="1"/>
    </row>
    <row r="206" spans="1:25" ht="15" customHeight="1" x14ac:dyDescent="0.25">
      <c r="A206" s="9">
        <v>8657488188161</v>
      </c>
      <c r="B206" s="1" t="s">
        <v>13939</v>
      </c>
      <c r="C206" s="1" t="s">
        <v>23</v>
      </c>
      <c r="D206" s="28" t="s">
        <v>1892</v>
      </c>
      <c r="E206" s="1" t="s">
        <v>3827</v>
      </c>
      <c r="F206" s="2" t="s">
        <v>6192</v>
      </c>
      <c r="G206" s="2" t="s">
        <v>10849</v>
      </c>
      <c r="H206" s="1"/>
      <c r="I206" s="4"/>
      <c r="J206" s="4"/>
      <c r="K206" s="4"/>
      <c r="L206" s="4"/>
      <c r="M206" s="1" t="s">
        <v>8984</v>
      </c>
      <c r="N206" s="1" t="s">
        <v>8312</v>
      </c>
      <c r="O206" s="1" t="s">
        <v>6639</v>
      </c>
      <c r="P206" s="1" t="s">
        <v>6765</v>
      </c>
      <c r="Q206" s="1" t="s">
        <v>8985</v>
      </c>
      <c r="R206" s="3">
        <v>46083</v>
      </c>
      <c r="S206" s="3">
        <v>46086</v>
      </c>
      <c r="T206" s="1"/>
      <c r="U206" s="1"/>
      <c r="V206" s="1"/>
      <c r="W206" s="1"/>
      <c r="X206" s="1"/>
      <c r="Y206" s="1"/>
    </row>
    <row r="207" spans="1:25" ht="15" customHeight="1" x14ac:dyDescent="0.25">
      <c r="A207" s="9">
        <v>8676981660826</v>
      </c>
      <c r="B207" s="1" t="s">
        <v>13939</v>
      </c>
      <c r="C207" s="1" t="s">
        <v>23</v>
      </c>
      <c r="D207" s="28" t="s">
        <v>2003</v>
      </c>
      <c r="E207" s="1" t="s">
        <v>3934</v>
      </c>
      <c r="F207" s="2" t="s">
        <v>6263</v>
      </c>
      <c r="G207" s="2" t="s">
        <v>10849</v>
      </c>
      <c r="H207" s="1"/>
      <c r="I207" s="4"/>
      <c r="J207" s="4"/>
      <c r="K207" s="4"/>
      <c r="L207" s="4"/>
      <c r="M207" s="1" t="s">
        <v>6765</v>
      </c>
      <c r="N207" s="1" t="s">
        <v>6765</v>
      </c>
      <c r="O207" s="1" t="s">
        <v>6639</v>
      </c>
      <c r="P207" s="1" t="s">
        <v>6765</v>
      </c>
      <c r="Q207" s="1" t="s">
        <v>9189</v>
      </c>
      <c r="R207" s="3">
        <v>46083</v>
      </c>
      <c r="S207" s="3">
        <v>46086</v>
      </c>
      <c r="T207" s="1"/>
      <c r="U207" s="1"/>
      <c r="V207" s="1"/>
      <c r="W207" s="1"/>
      <c r="X207" s="1"/>
      <c r="Y207" s="1"/>
    </row>
    <row r="208" spans="1:25" ht="15" customHeight="1" x14ac:dyDescent="0.25">
      <c r="A208" s="9">
        <v>8675526466353</v>
      </c>
      <c r="B208" s="1" t="s">
        <v>13939</v>
      </c>
      <c r="C208" s="1" t="s">
        <v>23</v>
      </c>
      <c r="D208" s="28" t="s">
        <v>2042</v>
      </c>
      <c r="E208" s="1" t="s">
        <v>3964</v>
      </c>
      <c r="F208" s="2" t="s">
        <v>6284</v>
      </c>
      <c r="G208" s="2" t="s">
        <v>10849</v>
      </c>
      <c r="H208" s="1"/>
      <c r="I208" s="4"/>
      <c r="J208" s="4"/>
      <c r="K208" s="4"/>
      <c r="L208" s="4"/>
      <c r="M208" s="1" t="s">
        <v>6765</v>
      </c>
      <c r="N208" s="1" t="s">
        <v>6765</v>
      </c>
      <c r="O208" s="1" t="s">
        <v>6639</v>
      </c>
      <c r="P208" s="1" t="s">
        <v>6765</v>
      </c>
      <c r="Q208" s="1" t="s">
        <v>5199</v>
      </c>
      <c r="R208" s="3">
        <v>46083</v>
      </c>
      <c r="S208" s="3">
        <v>46086</v>
      </c>
      <c r="T208" s="1"/>
      <c r="U208" s="1"/>
      <c r="V208" s="1"/>
      <c r="W208" s="1"/>
      <c r="X208" s="1"/>
      <c r="Y208" s="1"/>
    </row>
    <row r="209" spans="1:25" ht="15" customHeight="1" x14ac:dyDescent="0.25">
      <c r="A209" s="9">
        <v>8653284136116</v>
      </c>
      <c r="B209" s="1" t="s">
        <v>13939</v>
      </c>
      <c r="C209" s="1" t="s">
        <v>23</v>
      </c>
      <c r="D209" s="28" t="s">
        <v>2069</v>
      </c>
      <c r="E209" s="1" t="s">
        <v>3984</v>
      </c>
      <c r="F209" s="2" t="s">
        <v>6298</v>
      </c>
      <c r="G209" s="2" t="s">
        <v>10849</v>
      </c>
      <c r="H209" s="1"/>
      <c r="I209" s="4"/>
      <c r="J209" s="4"/>
      <c r="K209" s="4"/>
      <c r="L209" s="4"/>
      <c r="M209" s="1" t="s">
        <v>9257</v>
      </c>
      <c r="N209" s="1" t="s">
        <v>9258</v>
      </c>
      <c r="O209" s="1" t="s">
        <v>6639</v>
      </c>
      <c r="P209" s="1" t="s">
        <v>6765</v>
      </c>
      <c r="Q209" s="1" t="s">
        <v>9256</v>
      </c>
      <c r="R209" s="3">
        <v>46083</v>
      </c>
      <c r="S209" s="3">
        <v>46086</v>
      </c>
      <c r="T209" s="1"/>
      <c r="U209" s="1"/>
      <c r="V209" s="1"/>
      <c r="W209" s="1"/>
      <c r="X209" s="1"/>
      <c r="Y209" s="1"/>
    </row>
    <row r="210" spans="1:25" ht="15" customHeight="1" x14ac:dyDescent="0.25">
      <c r="A210" s="9">
        <v>864006268892</v>
      </c>
      <c r="B210" s="1" t="s">
        <v>13939</v>
      </c>
      <c r="C210" s="1" t="s">
        <v>23</v>
      </c>
      <c r="D210" s="28" t="s">
        <v>2070</v>
      </c>
      <c r="E210" s="1" t="s">
        <v>3985</v>
      </c>
      <c r="F210" s="2" t="s">
        <v>6299</v>
      </c>
      <c r="G210" s="2" t="s">
        <v>10849</v>
      </c>
      <c r="H210" s="1"/>
      <c r="I210" s="4"/>
      <c r="J210" s="4"/>
      <c r="K210" s="4"/>
      <c r="L210" s="4"/>
      <c r="M210" s="1" t="s">
        <v>9259</v>
      </c>
      <c r="N210" s="1" t="s">
        <v>9258</v>
      </c>
      <c r="O210" s="1" t="s">
        <v>6639</v>
      </c>
      <c r="P210" s="1" t="s">
        <v>6765</v>
      </c>
      <c r="Q210" s="1" t="s">
        <v>9260</v>
      </c>
      <c r="R210" s="3">
        <v>46083</v>
      </c>
      <c r="S210" s="3">
        <v>46086</v>
      </c>
      <c r="T210" s="1"/>
      <c r="U210" s="1"/>
      <c r="V210" s="1"/>
      <c r="W210" s="1"/>
      <c r="X210" s="1"/>
      <c r="Y210" s="1"/>
    </row>
    <row r="211" spans="1:25" ht="15" customHeight="1" x14ac:dyDescent="0.25">
      <c r="A211" s="9">
        <v>8618922836986</v>
      </c>
      <c r="B211" s="1" t="s">
        <v>13939</v>
      </c>
      <c r="C211" s="1" t="s">
        <v>23</v>
      </c>
      <c r="D211" s="28" t="s">
        <v>2099</v>
      </c>
      <c r="E211" s="1" t="s">
        <v>4018</v>
      </c>
      <c r="F211" s="2" t="s">
        <v>6317</v>
      </c>
      <c r="G211" s="2" t="s">
        <v>10849</v>
      </c>
      <c r="H211" s="1"/>
      <c r="I211" s="4"/>
      <c r="J211" s="4"/>
      <c r="K211" s="4"/>
      <c r="L211" s="4"/>
      <c r="M211" s="1" t="s">
        <v>9522</v>
      </c>
      <c r="N211" s="1" t="s">
        <v>7761</v>
      </c>
      <c r="O211" s="1" t="s">
        <v>6639</v>
      </c>
      <c r="P211" s="1" t="s">
        <v>6765</v>
      </c>
      <c r="Q211" s="1" t="s">
        <v>5223</v>
      </c>
      <c r="R211" s="3">
        <v>46083</v>
      </c>
      <c r="S211" s="3">
        <v>46086</v>
      </c>
      <c r="T211" s="1"/>
      <c r="U211" s="1"/>
      <c r="V211" s="1"/>
      <c r="W211" s="1"/>
      <c r="X211" s="1"/>
      <c r="Y211" s="1"/>
    </row>
    <row r="212" spans="1:25" ht="15" customHeight="1" x14ac:dyDescent="0.25">
      <c r="A212" s="9">
        <v>8615102020612</v>
      </c>
      <c r="B212" s="1" t="s">
        <v>13939</v>
      </c>
      <c r="C212" s="1" t="s">
        <v>23</v>
      </c>
      <c r="D212" s="28" t="s">
        <v>521</v>
      </c>
      <c r="E212" s="1" t="s">
        <v>4090</v>
      </c>
      <c r="F212" s="2" t="s">
        <v>6355</v>
      </c>
      <c r="G212" s="2" t="s">
        <v>10849</v>
      </c>
      <c r="H212" s="1"/>
      <c r="I212" s="4"/>
      <c r="J212" s="4"/>
      <c r="K212" s="4"/>
      <c r="L212" s="4"/>
      <c r="M212" s="1" t="s">
        <v>9629</v>
      </c>
      <c r="N212" s="1" t="s">
        <v>9630</v>
      </c>
      <c r="O212" s="1" t="s">
        <v>6639</v>
      </c>
      <c r="P212" s="1" t="s">
        <v>6765</v>
      </c>
      <c r="Q212" s="1" t="s">
        <v>9631</v>
      </c>
      <c r="R212" s="3">
        <v>46083</v>
      </c>
      <c r="S212" s="3">
        <v>46086</v>
      </c>
      <c r="T212" s="1"/>
      <c r="U212" s="1"/>
      <c r="V212" s="1"/>
      <c r="W212" s="1"/>
      <c r="X212" s="1"/>
      <c r="Y212" s="1"/>
    </row>
    <row r="213" spans="1:25" ht="15" customHeight="1" x14ac:dyDescent="0.25">
      <c r="A213" s="9">
        <v>8675586018266</v>
      </c>
      <c r="B213" s="1" t="s">
        <v>13939</v>
      </c>
      <c r="C213" s="1" t="s">
        <v>23</v>
      </c>
      <c r="D213" s="28" t="s">
        <v>2172</v>
      </c>
      <c r="E213" s="1" t="s">
        <v>4094</v>
      </c>
      <c r="F213" s="2" t="s">
        <v>6357</v>
      </c>
      <c r="G213" s="2" t="s">
        <v>10849</v>
      </c>
      <c r="H213" s="1"/>
      <c r="I213" s="4"/>
      <c r="J213" s="4"/>
      <c r="K213" s="4"/>
      <c r="L213" s="4"/>
      <c r="M213" s="1" t="s">
        <v>9633</v>
      </c>
      <c r="N213" s="1" t="s">
        <v>7731</v>
      </c>
      <c r="O213" s="1" t="s">
        <v>6639</v>
      </c>
      <c r="P213" s="1" t="s">
        <v>6765</v>
      </c>
      <c r="Q213" s="1" t="s">
        <v>5259</v>
      </c>
      <c r="R213" s="3">
        <v>46083</v>
      </c>
      <c r="S213" s="3">
        <v>46086</v>
      </c>
      <c r="T213" s="1"/>
      <c r="U213" s="1"/>
      <c r="V213" s="1"/>
      <c r="W213" s="1"/>
      <c r="X213" s="1"/>
      <c r="Y213" s="1"/>
    </row>
    <row r="214" spans="1:25" ht="15" customHeight="1" x14ac:dyDescent="0.25">
      <c r="A214" s="9">
        <v>8675586245990</v>
      </c>
      <c r="B214" s="1" t="s">
        <v>13939</v>
      </c>
      <c r="C214" s="1" t="s">
        <v>23</v>
      </c>
      <c r="D214" s="28" t="s">
        <v>2201</v>
      </c>
      <c r="E214" s="1" t="s">
        <v>4126</v>
      </c>
      <c r="F214" s="2" t="s">
        <v>6373</v>
      </c>
      <c r="G214" s="2" t="s">
        <v>10849</v>
      </c>
      <c r="H214" s="1"/>
      <c r="I214" s="4"/>
      <c r="J214" s="4"/>
      <c r="K214" s="4"/>
      <c r="L214" s="4"/>
      <c r="M214" s="1" t="s">
        <v>9670</v>
      </c>
      <c r="N214" s="1" t="s">
        <v>7731</v>
      </c>
      <c r="O214" s="1" t="s">
        <v>6639</v>
      </c>
      <c r="P214" s="1" t="s">
        <v>6765</v>
      </c>
      <c r="Q214" s="1" t="s">
        <v>9669</v>
      </c>
      <c r="R214" s="3">
        <v>46083</v>
      </c>
      <c r="S214" s="3">
        <v>46086</v>
      </c>
      <c r="T214" s="1"/>
      <c r="U214" s="1"/>
      <c r="V214" s="1"/>
      <c r="W214" s="1"/>
      <c r="X214" s="1"/>
      <c r="Y214" s="1"/>
    </row>
    <row r="215" spans="1:25" ht="15" customHeight="1" x14ac:dyDescent="0.25">
      <c r="A215" s="9">
        <v>8618813582037</v>
      </c>
      <c r="B215" s="1" t="s">
        <v>13939</v>
      </c>
      <c r="C215" s="1" t="s">
        <v>23</v>
      </c>
      <c r="D215" s="28" t="s">
        <v>2203</v>
      </c>
      <c r="E215" s="1" t="s">
        <v>4128</v>
      </c>
      <c r="F215" s="2" t="s">
        <v>6375</v>
      </c>
      <c r="G215" s="2" t="s">
        <v>10849</v>
      </c>
      <c r="H215" s="1"/>
      <c r="I215" s="4"/>
      <c r="J215" s="4"/>
      <c r="K215" s="4"/>
      <c r="L215" s="4"/>
      <c r="M215" s="1" t="s">
        <v>9672</v>
      </c>
      <c r="N215" s="1" t="s">
        <v>7421</v>
      </c>
      <c r="O215" s="1" t="s">
        <v>6639</v>
      </c>
      <c r="P215" s="1" t="s">
        <v>6765</v>
      </c>
      <c r="Q215" s="1" t="s">
        <v>5273</v>
      </c>
      <c r="R215" s="3">
        <v>46083</v>
      </c>
      <c r="S215" s="3">
        <v>46086</v>
      </c>
      <c r="T215" s="1"/>
      <c r="U215" s="1"/>
      <c r="V215" s="1"/>
      <c r="W215" s="1"/>
      <c r="X215" s="1"/>
      <c r="Y215" s="1"/>
    </row>
    <row r="216" spans="1:25" ht="15" customHeight="1" x14ac:dyDescent="0.25">
      <c r="A216" s="9">
        <v>8615989344683</v>
      </c>
      <c r="B216" s="1" t="s">
        <v>13939</v>
      </c>
      <c r="C216" s="1" t="s">
        <v>23</v>
      </c>
      <c r="D216" s="28" t="s">
        <v>2207</v>
      </c>
      <c r="E216" s="1" t="s">
        <v>4131</v>
      </c>
      <c r="F216" s="2" t="s">
        <v>6378</v>
      </c>
      <c r="G216" s="2" t="s">
        <v>10849</v>
      </c>
      <c r="H216" s="1"/>
      <c r="I216" s="4"/>
      <c r="J216" s="4"/>
      <c r="K216" s="4"/>
      <c r="L216" s="4"/>
      <c r="M216" s="1" t="s">
        <v>9675</v>
      </c>
      <c r="N216" s="1" t="s">
        <v>7731</v>
      </c>
      <c r="O216" s="1" t="s">
        <v>6639</v>
      </c>
      <c r="P216" s="1" t="s">
        <v>6765</v>
      </c>
      <c r="Q216" s="1" t="s">
        <v>5275</v>
      </c>
      <c r="R216" s="3">
        <v>46083</v>
      </c>
      <c r="S216" s="3">
        <v>46086</v>
      </c>
      <c r="T216" s="1"/>
      <c r="U216" s="1"/>
      <c r="V216" s="1"/>
      <c r="W216" s="1"/>
      <c r="X216" s="1"/>
      <c r="Y216" s="1"/>
    </row>
    <row r="217" spans="1:25" ht="15" customHeight="1" x14ac:dyDescent="0.25">
      <c r="A217" s="9">
        <v>8675586968565</v>
      </c>
      <c r="B217" s="1" t="s">
        <v>13939</v>
      </c>
      <c r="C217" s="1" t="s">
        <v>23</v>
      </c>
      <c r="D217" s="28" t="s">
        <v>2209</v>
      </c>
      <c r="E217" s="1" t="s">
        <v>4134</v>
      </c>
      <c r="F217" s="2" t="s">
        <v>6380</v>
      </c>
      <c r="G217" s="2" t="s">
        <v>10849</v>
      </c>
      <c r="H217" s="1"/>
      <c r="I217" s="4"/>
      <c r="J217" s="4"/>
      <c r="K217" s="4"/>
      <c r="L217" s="4"/>
      <c r="M217" s="11" t="s">
        <v>9680</v>
      </c>
      <c r="N217" s="1" t="s">
        <v>7731</v>
      </c>
      <c r="O217" s="1" t="s">
        <v>6639</v>
      </c>
      <c r="P217" s="1" t="s">
        <v>6765</v>
      </c>
      <c r="Q217" s="1" t="s">
        <v>9679</v>
      </c>
      <c r="R217" s="3">
        <v>46083</v>
      </c>
      <c r="S217" s="3">
        <v>46086</v>
      </c>
      <c r="T217" s="1"/>
      <c r="U217" s="1"/>
      <c r="V217" s="1"/>
      <c r="W217" s="1"/>
      <c r="X217" s="1"/>
      <c r="Y217" s="1"/>
    </row>
    <row r="218" spans="1:25" ht="15" customHeight="1" x14ac:dyDescent="0.25">
      <c r="A218" s="8">
        <v>8675583219210</v>
      </c>
      <c r="B218" s="1" t="s">
        <v>13939</v>
      </c>
      <c r="C218" s="1" t="s">
        <v>23</v>
      </c>
      <c r="D218" s="28" t="s">
        <v>2210</v>
      </c>
      <c r="E218" s="1" t="s">
        <v>10537</v>
      </c>
      <c r="F218" s="2" t="s">
        <v>6381</v>
      </c>
      <c r="G218" s="2" t="s">
        <v>10849</v>
      </c>
      <c r="H218" s="1"/>
      <c r="I218" s="4"/>
      <c r="J218" s="4"/>
      <c r="K218" s="4"/>
      <c r="L218" s="4"/>
      <c r="M218" s="1" t="s">
        <v>10538</v>
      </c>
      <c r="N218" s="1" t="s">
        <v>7209</v>
      </c>
      <c r="O218" s="1" t="s">
        <v>6639</v>
      </c>
      <c r="P218" s="1" t="s">
        <v>6765</v>
      </c>
      <c r="Q218" s="1" t="s">
        <v>10539</v>
      </c>
      <c r="R218" s="3">
        <v>46083</v>
      </c>
      <c r="S218" s="3">
        <v>46086</v>
      </c>
      <c r="T218" s="1"/>
      <c r="U218" s="1"/>
      <c r="V218" s="1"/>
      <c r="W218" s="1"/>
      <c r="X218" s="1"/>
      <c r="Y218" s="1"/>
    </row>
    <row r="219" spans="1:25" ht="15" customHeight="1" x14ac:dyDescent="0.25">
      <c r="A219" s="9">
        <v>8675533087558</v>
      </c>
      <c r="B219" s="1" t="s">
        <v>13939</v>
      </c>
      <c r="C219" s="1" t="s">
        <v>23</v>
      </c>
      <c r="D219" s="28" t="s">
        <v>2211</v>
      </c>
      <c r="E219" s="1" t="s">
        <v>4135</v>
      </c>
      <c r="F219" s="2" t="s">
        <v>6382</v>
      </c>
      <c r="G219" s="2" t="s">
        <v>10849</v>
      </c>
      <c r="H219" s="1"/>
      <c r="I219" s="4"/>
      <c r="J219" s="4"/>
      <c r="K219" s="4"/>
      <c r="L219" s="4"/>
      <c r="M219" s="1" t="s">
        <v>9681</v>
      </c>
      <c r="N219" s="1" t="s">
        <v>7731</v>
      </c>
      <c r="O219" s="1" t="s">
        <v>6639</v>
      </c>
      <c r="P219" s="1" t="s">
        <v>6765</v>
      </c>
      <c r="Q219" s="1" t="s">
        <v>9682</v>
      </c>
      <c r="R219" s="3">
        <v>46083</v>
      </c>
      <c r="S219" s="3">
        <v>46086</v>
      </c>
      <c r="T219" s="1"/>
      <c r="U219" s="1"/>
      <c r="V219" s="1"/>
      <c r="W219" s="1"/>
      <c r="X219" s="1"/>
      <c r="Y219" s="1"/>
    </row>
    <row r="220" spans="1:25" ht="15" customHeight="1" x14ac:dyDescent="0.25">
      <c r="A220" s="9">
        <v>8675526493335</v>
      </c>
      <c r="B220" s="1" t="s">
        <v>13939</v>
      </c>
      <c r="C220" s="1" t="s">
        <v>23</v>
      </c>
      <c r="D220" s="28" t="s">
        <v>2213</v>
      </c>
      <c r="E220" s="1" t="s">
        <v>4137</v>
      </c>
      <c r="F220" s="2" t="s">
        <v>6384</v>
      </c>
      <c r="G220" s="2" t="s">
        <v>10849</v>
      </c>
      <c r="H220" s="1"/>
      <c r="I220" s="4"/>
      <c r="J220" s="4"/>
      <c r="K220" s="4"/>
      <c r="L220" s="4"/>
      <c r="M220" s="1" t="s">
        <v>9683</v>
      </c>
      <c r="N220" s="1" t="s">
        <v>9611</v>
      </c>
      <c r="O220" s="1" t="s">
        <v>6639</v>
      </c>
      <c r="P220" s="1" t="s">
        <v>6765</v>
      </c>
      <c r="Q220" s="1" t="s">
        <v>5278</v>
      </c>
      <c r="R220" s="3">
        <v>46083</v>
      </c>
      <c r="S220" s="3">
        <v>46086</v>
      </c>
      <c r="T220" s="1"/>
      <c r="U220" s="1"/>
      <c r="V220" s="1"/>
      <c r="W220" s="1"/>
      <c r="X220" s="1"/>
      <c r="Y220" s="1"/>
    </row>
    <row r="221" spans="1:25" ht="15" customHeight="1" x14ac:dyDescent="0.25">
      <c r="A221" s="8">
        <v>8675523706700</v>
      </c>
      <c r="B221" s="1" t="s">
        <v>13939</v>
      </c>
      <c r="C221" s="1" t="s">
        <v>23</v>
      </c>
      <c r="D221" s="28" t="s">
        <v>2214</v>
      </c>
      <c r="E221" s="1" t="s">
        <v>4138</v>
      </c>
      <c r="F221" s="2" t="s">
        <v>6385</v>
      </c>
      <c r="G221" s="2" t="s">
        <v>10849</v>
      </c>
      <c r="H221" s="1"/>
      <c r="I221" s="4">
        <v>8675527330546</v>
      </c>
      <c r="J221" s="4"/>
      <c r="K221" s="4"/>
      <c r="L221" s="4"/>
      <c r="M221" s="1" t="s">
        <v>9685</v>
      </c>
      <c r="N221" s="1" t="s">
        <v>7761</v>
      </c>
      <c r="O221" s="1" t="s">
        <v>6639</v>
      </c>
      <c r="P221" s="1" t="s">
        <v>6765</v>
      </c>
      <c r="Q221" s="1" t="s">
        <v>9684</v>
      </c>
      <c r="R221" s="3">
        <v>46083</v>
      </c>
      <c r="S221" s="3">
        <v>46086</v>
      </c>
      <c r="T221" s="1"/>
      <c r="U221" s="1"/>
      <c r="V221" s="1"/>
      <c r="W221" s="1"/>
      <c r="X221" s="1"/>
      <c r="Y221" s="1"/>
    </row>
    <row r="222" spans="1:25" ht="15" customHeight="1" x14ac:dyDescent="0.25">
      <c r="A222" s="8">
        <v>8675527085760</v>
      </c>
      <c r="B222" s="1" t="s">
        <v>13939</v>
      </c>
      <c r="C222" s="1" t="s">
        <v>23</v>
      </c>
      <c r="D222" s="28" t="s">
        <v>2215</v>
      </c>
      <c r="E222" s="1" t="s">
        <v>4139</v>
      </c>
      <c r="F222" s="2" t="s">
        <v>6386</v>
      </c>
      <c r="G222" s="2" t="s">
        <v>10849</v>
      </c>
      <c r="H222" s="1"/>
      <c r="I222" s="4">
        <v>8675527085760</v>
      </c>
      <c r="J222" s="4"/>
      <c r="K222" s="4"/>
      <c r="L222" s="4"/>
      <c r="M222" s="1" t="s">
        <v>9686</v>
      </c>
      <c r="N222" s="1" t="s">
        <v>7731</v>
      </c>
      <c r="O222" s="1" t="s">
        <v>6639</v>
      </c>
      <c r="P222" s="1" t="s">
        <v>6765</v>
      </c>
      <c r="Q222" s="1" t="s">
        <v>9687</v>
      </c>
      <c r="R222" s="3">
        <v>46083</v>
      </c>
      <c r="S222" s="3">
        <v>46086</v>
      </c>
      <c r="T222" s="1"/>
      <c r="U222" s="1"/>
      <c r="V222" s="1"/>
      <c r="W222" s="1"/>
      <c r="X222" s="1"/>
      <c r="Y222" s="1"/>
    </row>
    <row r="223" spans="1:25" ht="15" customHeight="1" x14ac:dyDescent="0.25">
      <c r="A223" s="9">
        <v>8675589582791</v>
      </c>
      <c r="B223" s="1" t="s">
        <v>13939</v>
      </c>
      <c r="C223" s="1" t="s">
        <v>23</v>
      </c>
      <c r="D223" s="28" t="s">
        <v>2216</v>
      </c>
      <c r="E223" s="1" t="s">
        <v>4140</v>
      </c>
      <c r="F223" s="2" t="s">
        <v>6387</v>
      </c>
      <c r="G223" s="2" t="s">
        <v>10849</v>
      </c>
      <c r="H223" s="1"/>
      <c r="I223" s="4"/>
      <c r="J223" s="4"/>
      <c r="K223" s="4"/>
      <c r="L223" s="4"/>
      <c r="M223" s="1" t="s">
        <v>6765</v>
      </c>
      <c r="N223" s="1" t="s">
        <v>6765</v>
      </c>
      <c r="O223" s="1" t="s">
        <v>6639</v>
      </c>
      <c r="P223" s="1" t="s">
        <v>6765</v>
      </c>
      <c r="Q223" s="1" t="s">
        <v>9688</v>
      </c>
      <c r="R223" s="3">
        <v>46083</v>
      </c>
      <c r="S223" s="3">
        <v>46086</v>
      </c>
      <c r="T223" s="1"/>
      <c r="U223" s="1"/>
      <c r="V223" s="1"/>
      <c r="W223" s="1"/>
      <c r="X223" s="1"/>
      <c r="Y223" s="1"/>
    </row>
    <row r="224" spans="1:25" ht="15" customHeight="1" x14ac:dyDescent="0.25">
      <c r="A224" s="9">
        <v>8615986773006</v>
      </c>
      <c r="B224" s="1" t="s">
        <v>13939</v>
      </c>
      <c r="C224" s="1" t="s">
        <v>23</v>
      </c>
      <c r="D224" s="28" t="s">
        <v>2219</v>
      </c>
      <c r="E224" s="1" t="s">
        <v>4143</v>
      </c>
      <c r="F224" s="2" t="s">
        <v>6389</v>
      </c>
      <c r="G224" s="2" t="s">
        <v>10849</v>
      </c>
      <c r="H224" s="1"/>
      <c r="I224" s="4"/>
      <c r="J224" s="4"/>
      <c r="K224" s="4"/>
      <c r="L224" s="4"/>
      <c r="M224" s="1" t="s">
        <v>9691</v>
      </c>
      <c r="N224" s="1" t="s">
        <v>7731</v>
      </c>
      <c r="O224" s="1" t="s">
        <v>6639</v>
      </c>
      <c r="P224" s="1" t="s">
        <v>6765</v>
      </c>
      <c r="Q224" s="1" t="s">
        <v>5280</v>
      </c>
      <c r="R224" s="3">
        <v>46083</v>
      </c>
      <c r="S224" s="3">
        <v>46086</v>
      </c>
      <c r="T224" s="1"/>
      <c r="U224" s="1"/>
      <c r="V224" s="1"/>
      <c r="W224" s="1"/>
      <c r="X224" s="1"/>
      <c r="Y224" s="1"/>
    </row>
    <row r="225" spans="1:25" ht="15" customHeight="1" x14ac:dyDescent="0.25">
      <c r="A225" s="9">
        <v>8675528010353</v>
      </c>
      <c r="B225" s="1" t="s">
        <v>13939</v>
      </c>
      <c r="C225" s="1" t="s">
        <v>23</v>
      </c>
      <c r="D225" s="28" t="s">
        <v>2223</v>
      </c>
      <c r="E225" s="1" t="s">
        <v>4149</v>
      </c>
      <c r="F225" s="2" t="s">
        <v>6391</v>
      </c>
      <c r="G225" s="2" t="s">
        <v>10849</v>
      </c>
      <c r="H225" s="1"/>
      <c r="I225" s="4"/>
      <c r="J225" s="4"/>
      <c r="K225" s="4"/>
      <c r="L225" s="4"/>
      <c r="M225" s="1" t="s">
        <v>9596</v>
      </c>
      <c r="N225" s="1" t="s">
        <v>7731</v>
      </c>
      <c r="O225" s="1" t="s">
        <v>6639</v>
      </c>
      <c r="P225" s="1" t="s">
        <v>6765</v>
      </c>
      <c r="Q225" s="1" t="s">
        <v>5283</v>
      </c>
      <c r="R225" s="3">
        <v>46083</v>
      </c>
      <c r="S225" s="3">
        <v>46086</v>
      </c>
      <c r="T225" s="1"/>
      <c r="U225" s="1"/>
      <c r="V225" s="1"/>
      <c r="W225" s="1"/>
      <c r="X225" s="1"/>
      <c r="Y225" s="1"/>
    </row>
    <row r="226" spans="1:25" ht="15" customHeight="1" x14ac:dyDescent="0.25">
      <c r="A226" s="9">
        <v>8675526403109</v>
      </c>
      <c r="B226" s="1" t="s">
        <v>13939</v>
      </c>
      <c r="C226" s="1" t="s">
        <v>23</v>
      </c>
      <c r="D226" s="28" t="s">
        <v>2225</v>
      </c>
      <c r="E226" s="1" t="s">
        <v>4151</v>
      </c>
      <c r="F226" s="2" t="s">
        <v>6392</v>
      </c>
      <c r="G226" s="2" t="s">
        <v>10849</v>
      </c>
      <c r="H226" s="1"/>
      <c r="I226" s="4"/>
      <c r="J226" s="4"/>
      <c r="K226" s="4"/>
      <c r="L226" s="4"/>
      <c r="M226" s="1" t="s">
        <v>6765</v>
      </c>
      <c r="N226" s="1" t="s">
        <v>6765</v>
      </c>
      <c r="O226" s="1" t="s">
        <v>6639</v>
      </c>
      <c r="P226" s="1" t="s">
        <v>6765</v>
      </c>
      <c r="Q226" s="1" t="s">
        <v>5285</v>
      </c>
      <c r="R226" s="3">
        <v>46083</v>
      </c>
      <c r="S226" s="3">
        <v>46086</v>
      </c>
      <c r="T226" s="1"/>
      <c r="U226" s="1"/>
      <c r="V226" s="1"/>
      <c r="W226" s="1"/>
      <c r="X226" s="1"/>
      <c r="Y226" s="1"/>
    </row>
    <row r="227" spans="1:25" ht="15" customHeight="1" x14ac:dyDescent="0.25">
      <c r="A227" s="9">
        <v>8613418491680</v>
      </c>
      <c r="B227" s="1" t="s">
        <v>13939</v>
      </c>
      <c r="C227" s="1" t="s">
        <v>23</v>
      </c>
      <c r="D227" s="28" t="s">
        <v>2226</v>
      </c>
      <c r="E227" s="1" t="s">
        <v>4154</v>
      </c>
      <c r="F227" s="2" t="s">
        <v>6393</v>
      </c>
      <c r="G227" s="2" t="s">
        <v>10849</v>
      </c>
      <c r="H227" s="1"/>
      <c r="I227" s="4">
        <v>8613717033796</v>
      </c>
      <c r="J227" s="4"/>
      <c r="K227" s="4"/>
      <c r="L227" s="4"/>
      <c r="M227" s="1" t="s">
        <v>6765</v>
      </c>
      <c r="N227" s="1" t="s">
        <v>6765</v>
      </c>
      <c r="O227" s="1" t="s">
        <v>6639</v>
      </c>
      <c r="P227" s="1" t="s">
        <v>6765</v>
      </c>
      <c r="Q227" s="1" t="s">
        <v>9601</v>
      </c>
      <c r="R227" s="3">
        <v>46083</v>
      </c>
      <c r="S227" s="3">
        <v>46086</v>
      </c>
      <c r="T227" s="1"/>
      <c r="U227" s="1"/>
      <c r="V227" s="1"/>
      <c r="W227" s="1"/>
      <c r="X227" s="1"/>
      <c r="Y227" s="1"/>
    </row>
    <row r="228" spans="1:25" ht="15" customHeight="1" x14ac:dyDescent="0.25">
      <c r="A228" s="9">
        <v>8657387970889</v>
      </c>
      <c r="B228" s="1" t="s">
        <v>13939</v>
      </c>
      <c r="C228" s="1" t="s">
        <v>23</v>
      </c>
      <c r="D228" s="28" t="s">
        <v>2228</v>
      </c>
      <c r="E228" s="1" t="s">
        <v>10542</v>
      </c>
      <c r="F228" s="2" t="s">
        <v>6395</v>
      </c>
      <c r="G228" s="2" t="s">
        <v>10849</v>
      </c>
      <c r="H228" s="1"/>
      <c r="I228" s="4"/>
      <c r="J228" s="4"/>
      <c r="K228" s="4"/>
      <c r="L228" s="4"/>
      <c r="M228" s="11" t="s">
        <v>10541</v>
      </c>
      <c r="N228" s="1" t="s">
        <v>9091</v>
      </c>
      <c r="O228" s="1" t="s">
        <v>6639</v>
      </c>
      <c r="P228" s="1" t="s">
        <v>6765</v>
      </c>
      <c r="Q228" s="1" t="s">
        <v>10540</v>
      </c>
      <c r="R228" s="3">
        <v>46083</v>
      </c>
      <c r="S228" s="3">
        <v>46086</v>
      </c>
      <c r="T228" s="1"/>
      <c r="U228" s="1"/>
      <c r="V228" s="1"/>
      <c r="W228" s="1"/>
      <c r="X228" s="1"/>
      <c r="Y228" s="1"/>
    </row>
    <row r="229" spans="1:25" ht="15" customHeight="1" x14ac:dyDescent="0.25">
      <c r="A229" s="9">
        <v>8675586149811</v>
      </c>
      <c r="B229" s="1" t="s">
        <v>13939</v>
      </c>
      <c r="C229" s="1" t="s">
        <v>23</v>
      </c>
      <c r="D229" s="28" t="s">
        <v>2229</v>
      </c>
      <c r="E229" s="1" t="s">
        <v>9602</v>
      </c>
      <c r="F229" s="2" t="s">
        <v>6396</v>
      </c>
      <c r="G229" s="2" t="s">
        <v>10849</v>
      </c>
      <c r="H229" s="1"/>
      <c r="I229" s="4"/>
      <c r="J229" s="4"/>
      <c r="K229" s="4"/>
      <c r="L229" s="4"/>
      <c r="M229" s="1" t="s">
        <v>9604</v>
      </c>
      <c r="N229" s="1" t="s">
        <v>7731</v>
      </c>
      <c r="O229" s="1" t="s">
        <v>6639</v>
      </c>
      <c r="P229" s="1" t="s">
        <v>6765</v>
      </c>
      <c r="Q229" s="1" t="s">
        <v>9603</v>
      </c>
      <c r="R229" s="3">
        <v>46083</v>
      </c>
      <c r="S229" s="3">
        <v>46086</v>
      </c>
      <c r="T229" s="1"/>
      <c r="U229" s="1"/>
      <c r="V229" s="1"/>
      <c r="W229" s="1"/>
      <c r="X229" s="1"/>
      <c r="Y229" s="1"/>
    </row>
    <row r="230" spans="1:25" ht="15" customHeight="1" x14ac:dyDescent="0.25">
      <c r="A230" s="9">
        <v>8675528248520</v>
      </c>
      <c r="B230" s="1" t="s">
        <v>13939</v>
      </c>
      <c r="C230" s="1" t="s">
        <v>23</v>
      </c>
      <c r="D230" s="28" t="s">
        <v>2233</v>
      </c>
      <c r="E230" s="1" t="s">
        <v>4160</v>
      </c>
      <c r="F230" s="2" t="s">
        <v>6398</v>
      </c>
      <c r="G230" s="2" t="s">
        <v>10849</v>
      </c>
      <c r="H230" s="1"/>
      <c r="I230" s="4"/>
      <c r="J230" s="4"/>
      <c r="K230" s="4"/>
      <c r="L230" s="4"/>
      <c r="M230" s="1" t="s">
        <v>9614</v>
      </c>
      <c r="N230" s="1" t="s">
        <v>7209</v>
      </c>
      <c r="O230" s="1" t="s">
        <v>6639</v>
      </c>
      <c r="P230" s="1" t="s">
        <v>6765</v>
      </c>
      <c r="Q230" s="1" t="s">
        <v>9615</v>
      </c>
      <c r="R230" s="3">
        <v>46083</v>
      </c>
      <c r="S230" s="3">
        <v>46086</v>
      </c>
      <c r="T230" s="1"/>
      <c r="U230" s="1"/>
      <c r="V230" s="1"/>
      <c r="W230" s="1"/>
      <c r="X230" s="1"/>
      <c r="Y230" s="1"/>
    </row>
    <row r="231" spans="1:25" ht="15" customHeight="1" x14ac:dyDescent="0.25">
      <c r="A231" s="9">
        <v>8675583849417</v>
      </c>
      <c r="B231" s="1" t="s">
        <v>13939</v>
      </c>
      <c r="C231" s="1" t="s">
        <v>23</v>
      </c>
      <c r="D231" s="28" t="s">
        <v>2234</v>
      </c>
      <c r="E231" s="1" t="s">
        <v>4161</v>
      </c>
      <c r="F231" s="2" t="s">
        <v>6399</v>
      </c>
      <c r="G231" s="2" t="s">
        <v>10849</v>
      </c>
      <c r="H231" s="1"/>
      <c r="I231" s="4"/>
      <c r="J231" s="4"/>
      <c r="K231" s="4"/>
      <c r="L231" s="4"/>
      <c r="M231" s="1" t="s">
        <v>9617</v>
      </c>
      <c r="N231" s="1" t="s">
        <v>7731</v>
      </c>
      <c r="O231" s="1" t="s">
        <v>6639</v>
      </c>
      <c r="P231" s="1" t="s">
        <v>6765</v>
      </c>
      <c r="Q231" s="1" t="s">
        <v>5291</v>
      </c>
      <c r="R231" s="3">
        <v>46083</v>
      </c>
      <c r="S231" s="3">
        <v>46086</v>
      </c>
      <c r="T231" s="1"/>
      <c r="U231" s="1"/>
      <c r="V231" s="1"/>
      <c r="W231" s="1"/>
      <c r="X231" s="1"/>
      <c r="Y231" s="1"/>
    </row>
    <row r="232" spans="1:25" ht="15" customHeight="1" x14ac:dyDescent="0.25">
      <c r="A232" s="9">
        <v>8675527205873</v>
      </c>
      <c r="B232" s="1" t="s">
        <v>13939</v>
      </c>
      <c r="C232" s="1" t="s">
        <v>23</v>
      </c>
      <c r="D232" s="28" t="s">
        <v>2235</v>
      </c>
      <c r="E232" s="1" t="s">
        <v>4162</v>
      </c>
      <c r="F232" s="2" t="s">
        <v>6400</v>
      </c>
      <c r="G232" s="2" t="s">
        <v>10849</v>
      </c>
      <c r="H232" s="1"/>
      <c r="I232" s="4"/>
      <c r="J232" s="4"/>
      <c r="K232" s="4"/>
      <c r="L232" s="4"/>
      <c r="M232" s="1" t="s">
        <v>9618</v>
      </c>
      <c r="N232" s="1" t="s">
        <v>7731</v>
      </c>
      <c r="O232" s="1" t="s">
        <v>6639</v>
      </c>
      <c r="P232" s="1" t="s">
        <v>6765</v>
      </c>
      <c r="Q232" s="1" t="s">
        <v>9623</v>
      </c>
      <c r="R232" s="3">
        <v>46083</v>
      </c>
      <c r="S232" s="3">
        <v>46086</v>
      </c>
      <c r="T232" s="1"/>
      <c r="U232" s="1"/>
      <c r="V232" s="1"/>
      <c r="W232" s="1"/>
      <c r="X232" s="1"/>
      <c r="Y232" s="1"/>
    </row>
    <row r="233" spans="1:25" ht="15" customHeight="1" x14ac:dyDescent="0.25">
      <c r="A233" s="9">
        <v>8675586001502</v>
      </c>
      <c r="B233" s="1" t="s">
        <v>13939</v>
      </c>
      <c r="C233" s="1" t="s">
        <v>23</v>
      </c>
      <c r="D233" s="28" t="s">
        <v>2238</v>
      </c>
      <c r="E233" s="1" t="s">
        <v>4163</v>
      </c>
      <c r="F233" s="2" t="s">
        <v>6402</v>
      </c>
      <c r="G233" s="2" t="s">
        <v>10849</v>
      </c>
      <c r="H233" s="1"/>
      <c r="I233" s="4">
        <v>8675586001330</v>
      </c>
      <c r="J233" s="4"/>
      <c r="K233" s="4"/>
      <c r="L233" s="4"/>
      <c r="M233" s="11" t="s">
        <v>9622</v>
      </c>
      <c r="N233" s="1" t="s">
        <v>7209</v>
      </c>
      <c r="O233" s="1" t="s">
        <v>6639</v>
      </c>
      <c r="P233" s="1" t="s">
        <v>6765</v>
      </c>
      <c r="Q233" s="1" t="s">
        <v>5293</v>
      </c>
      <c r="R233" s="3">
        <v>46083</v>
      </c>
      <c r="S233" s="3">
        <v>46086</v>
      </c>
      <c r="T233" s="1"/>
      <c r="U233" s="1"/>
      <c r="V233" s="1"/>
      <c r="W233" s="1"/>
      <c r="X233" s="1"/>
      <c r="Y233" s="1"/>
    </row>
    <row r="234" spans="1:25" ht="15" customHeight="1" x14ac:dyDescent="0.25">
      <c r="A234" s="9">
        <v>8675529690027</v>
      </c>
      <c r="B234" s="1" t="s">
        <v>13939</v>
      </c>
      <c r="C234" s="1" t="s">
        <v>23</v>
      </c>
      <c r="D234" s="28" t="s">
        <v>2239</v>
      </c>
      <c r="E234" s="1" t="s">
        <v>4164</v>
      </c>
      <c r="F234" s="2" t="s">
        <v>6403</v>
      </c>
      <c r="G234" s="2" t="s">
        <v>10849</v>
      </c>
      <c r="H234" s="1"/>
      <c r="I234" s="4">
        <v>8675529690894</v>
      </c>
      <c r="J234" s="4"/>
      <c r="K234" s="4"/>
      <c r="L234" s="4"/>
      <c r="M234" s="1" t="s">
        <v>6765</v>
      </c>
      <c r="N234" s="1" t="s">
        <v>6765</v>
      </c>
      <c r="O234" s="1" t="s">
        <v>6639</v>
      </c>
      <c r="P234" s="1" t="s">
        <v>6765</v>
      </c>
      <c r="Q234" s="1" t="s">
        <v>9619</v>
      </c>
      <c r="R234" s="3">
        <v>46083</v>
      </c>
      <c r="S234" s="3">
        <v>46086</v>
      </c>
      <c r="T234" s="1"/>
      <c r="U234" s="1"/>
      <c r="V234" s="1"/>
      <c r="W234" s="1"/>
      <c r="X234" s="1"/>
      <c r="Y234" s="1"/>
    </row>
    <row r="235" spans="1:25" ht="15" customHeight="1" x14ac:dyDescent="0.25">
      <c r="A235" s="9">
        <v>8675583217846</v>
      </c>
      <c r="B235" s="1" t="s">
        <v>13939</v>
      </c>
      <c r="C235" s="1" t="s">
        <v>23</v>
      </c>
      <c r="D235" s="28" t="s">
        <v>2240</v>
      </c>
      <c r="E235" s="1" t="s">
        <v>4165</v>
      </c>
      <c r="F235" s="2" t="s">
        <v>6404</v>
      </c>
      <c r="G235" s="2" t="s">
        <v>10849</v>
      </c>
      <c r="H235" s="1"/>
      <c r="I235" s="4">
        <v>8675583211689</v>
      </c>
      <c r="J235" s="4"/>
      <c r="K235" s="4"/>
      <c r="L235" s="4"/>
      <c r="M235" s="1" t="s">
        <v>9620</v>
      </c>
      <c r="N235" s="1" t="s">
        <v>7731</v>
      </c>
      <c r="O235" s="1" t="s">
        <v>6639</v>
      </c>
      <c r="P235" s="1" t="s">
        <v>6765</v>
      </c>
      <c r="Q235" s="1" t="s">
        <v>9607</v>
      </c>
      <c r="R235" s="3">
        <v>46083</v>
      </c>
      <c r="S235" s="3">
        <v>46086</v>
      </c>
      <c r="T235" s="1"/>
      <c r="U235" s="1"/>
      <c r="V235" s="1"/>
      <c r="W235" s="1"/>
      <c r="X235" s="1"/>
      <c r="Y235" s="1"/>
    </row>
    <row r="236" spans="1:25" ht="15" customHeight="1" x14ac:dyDescent="0.25">
      <c r="A236" s="8">
        <v>8675529642889</v>
      </c>
      <c r="B236" s="1" t="s">
        <v>13939</v>
      </c>
      <c r="C236" s="1" t="s">
        <v>23</v>
      </c>
      <c r="D236" s="28" t="s">
        <v>2241</v>
      </c>
      <c r="E236" s="1" t="s">
        <v>4166</v>
      </c>
      <c r="F236" s="2" t="s">
        <v>6405</v>
      </c>
      <c r="G236" s="2" t="s">
        <v>10849</v>
      </c>
      <c r="H236" s="1"/>
      <c r="I236" s="4"/>
      <c r="J236" s="4"/>
      <c r="K236" s="4"/>
      <c r="L236" s="4"/>
      <c r="M236" s="1" t="s">
        <v>9621</v>
      </c>
      <c r="N236" s="1" t="s">
        <v>7421</v>
      </c>
      <c r="O236" s="1" t="s">
        <v>6639</v>
      </c>
      <c r="P236" s="1" t="s">
        <v>6765</v>
      </c>
      <c r="Q236" s="1" t="s">
        <v>9624</v>
      </c>
      <c r="R236" s="3">
        <v>46083</v>
      </c>
      <c r="S236" s="3">
        <v>46086</v>
      </c>
      <c r="T236" s="1"/>
      <c r="U236" s="1"/>
      <c r="V236" s="1"/>
      <c r="W236" s="1"/>
      <c r="X236" s="1"/>
      <c r="Y236" s="1"/>
    </row>
    <row r="237" spans="1:25" ht="15" customHeight="1" x14ac:dyDescent="0.25">
      <c r="A237" s="9">
        <v>8617819525648</v>
      </c>
      <c r="B237" s="1" t="s">
        <v>13939</v>
      </c>
      <c r="C237" s="1" t="s">
        <v>23</v>
      </c>
      <c r="D237" s="28" t="s">
        <v>2243</v>
      </c>
      <c r="E237" s="1" t="s">
        <v>4169</v>
      </c>
      <c r="F237" s="2" t="s">
        <v>6407</v>
      </c>
      <c r="G237" s="2" t="s">
        <v>10849</v>
      </c>
      <c r="H237" s="1"/>
      <c r="I237" s="4"/>
      <c r="J237" s="4"/>
      <c r="K237" s="4"/>
      <c r="L237" s="4"/>
      <c r="M237" s="1" t="s">
        <v>6765</v>
      </c>
      <c r="N237" s="1" t="s">
        <v>6765</v>
      </c>
      <c r="O237" s="1" t="s">
        <v>6639</v>
      </c>
      <c r="P237" s="1" t="s">
        <v>6765</v>
      </c>
      <c r="Q237" s="1" t="s">
        <v>9616</v>
      </c>
      <c r="R237" s="3">
        <v>46083</v>
      </c>
      <c r="S237" s="3">
        <v>46086</v>
      </c>
      <c r="T237" s="1"/>
      <c r="U237" s="1"/>
      <c r="V237" s="1"/>
      <c r="W237" s="1"/>
      <c r="X237" s="1"/>
      <c r="Y237" s="1"/>
    </row>
    <row r="238" spans="1:25" ht="15" customHeight="1" x14ac:dyDescent="0.25">
      <c r="A238" s="9">
        <v>8618688711070</v>
      </c>
      <c r="B238" s="1" t="s">
        <v>13939</v>
      </c>
      <c r="C238" s="1" t="s">
        <v>23</v>
      </c>
      <c r="D238" s="28" t="s">
        <v>2247</v>
      </c>
      <c r="E238" s="1" t="s">
        <v>4174</v>
      </c>
      <c r="F238" s="2" t="s">
        <v>6411</v>
      </c>
      <c r="G238" s="2" t="s">
        <v>10849</v>
      </c>
      <c r="H238" s="1"/>
      <c r="I238" s="4"/>
      <c r="J238" s="4"/>
      <c r="K238" s="4"/>
      <c r="L238" s="4"/>
      <c r="M238" s="1" t="s">
        <v>9708</v>
      </c>
      <c r="N238" s="1" t="s">
        <v>7731</v>
      </c>
      <c r="O238" s="1" t="s">
        <v>6639</v>
      </c>
      <c r="P238" s="1" t="s">
        <v>6765</v>
      </c>
      <c r="Q238" s="1" t="s">
        <v>9709</v>
      </c>
      <c r="R238" s="3">
        <v>46083</v>
      </c>
      <c r="S238" s="3">
        <v>46086</v>
      </c>
      <c r="T238" s="1"/>
      <c r="U238" s="1"/>
      <c r="V238" s="1"/>
      <c r="W238" s="1"/>
      <c r="X238" s="1"/>
      <c r="Y238" s="1"/>
    </row>
    <row r="239" spans="1:25" ht="15" customHeight="1" x14ac:dyDescent="0.25">
      <c r="A239" s="8">
        <v>862885050248</v>
      </c>
      <c r="B239" s="1" t="s">
        <v>13939</v>
      </c>
      <c r="C239" s="1" t="s">
        <v>23</v>
      </c>
      <c r="D239" s="28" t="s">
        <v>2258</v>
      </c>
      <c r="E239" s="1" t="s">
        <v>4181</v>
      </c>
      <c r="F239" s="2" t="s">
        <v>6418</v>
      </c>
      <c r="G239" s="2" t="s">
        <v>10849</v>
      </c>
      <c r="H239" s="1"/>
      <c r="I239" s="4"/>
      <c r="J239" s="4"/>
      <c r="K239" s="4"/>
      <c r="L239" s="4"/>
      <c r="M239" s="1" t="s">
        <v>9721</v>
      </c>
      <c r="N239" s="1" t="s">
        <v>7522</v>
      </c>
      <c r="O239" s="1" t="s">
        <v>6639</v>
      </c>
      <c r="P239" s="1" t="s">
        <v>6765</v>
      </c>
      <c r="Q239" s="1" t="s">
        <v>9720</v>
      </c>
      <c r="R239" s="3">
        <v>46083</v>
      </c>
      <c r="S239" s="3">
        <v>46086</v>
      </c>
      <c r="T239" s="1"/>
      <c r="U239" s="1"/>
      <c r="V239" s="1"/>
      <c r="W239" s="1"/>
      <c r="X239" s="1"/>
      <c r="Y239" s="1"/>
    </row>
    <row r="240" spans="1:25" ht="15" customHeight="1" x14ac:dyDescent="0.25">
      <c r="A240" s="9">
        <v>8618507557139</v>
      </c>
      <c r="B240" s="1" t="s">
        <v>13939</v>
      </c>
      <c r="C240" s="1" t="s">
        <v>23</v>
      </c>
      <c r="D240" s="28" t="s">
        <v>2263</v>
      </c>
      <c r="E240" s="1" t="s">
        <v>4187</v>
      </c>
      <c r="F240" s="2" t="s">
        <v>6420</v>
      </c>
      <c r="G240" s="2" t="s">
        <v>10849</v>
      </c>
      <c r="H240" s="1"/>
      <c r="I240" s="4"/>
      <c r="J240" s="4"/>
      <c r="K240" s="4"/>
      <c r="L240" s="4"/>
      <c r="M240" s="1" t="s">
        <v>9728</v>
      </c>
      <c r="N240" s="1" t="s">
        <v>7731</v>
      </c>
      <c r="O240" s="1" t="s">
        <v>6639</v>
      </c>
      <c r="P240" s="1" t="s">
        <v>6765</v>
      </c>
      <c r="Q240" s="1" t="s">
        <v>9727</v>
      </c>
      <c r="R240" s="3">
        <v>46083</v>
      </c>
      <c r="S240" s="3">
        <v>46086</v>
      </c>
      <c r="T240" s="1"/>
      <c r="U240" s="1"/>
      <c r="V240" s="1"/>
      <c r="W240" s="1"/>
      <c r="X240" s="1"/>
      <c r="Y240" s="1"/>
    </row>
    <row r="241" spans="1:25" ht="15" customHeight="1" x14ac:dyDescent="0.25">
      <c r="A241" s="9">
        <v>867086801600</v>
      </c>
      <c r="B241" s="1" t="s">
        <v>13939</v>
      </c>
      <c r="C241" s="1" t="s">
        <v>23</v>
      </c>
      <c r="D241" s="28" t="s">
        <v>2271</v>
      </c>
      <c r="E241" s="1" t="s">
        <v>4194</v>
      </c>
      <c r="F241" s="2" t="s">
        <v>5781</v>
      </c>
      <c r="G241" s="2" t="s">
        <v>10849</v>
      </c>
      <c r="H241" s="1"/>
      <c r="I241" s="4"/>
      <c r="J241" s="4"/>
      <c r="K241" s="4"/>
      <c r="L241" s="4"/>
      <c r="M241" s="1" t="s">
        <v>6765</v>
      </c>
      <c r="N241" s="1" t="s">
        <v>6765</v>
      </c>
      <c r="O241" s="1" t="s">
        <v>6639</v>
      </c>
      <c r="P241" s="1" t="s">
        <v>6765</v>
      </c>
      <c r="Q241" s="1" t="s">
        <v>9737</v>
      </c>
      <c r="R241" s="3">
        <v>46083</v>
      </c>
      <c r="S241" s="3">
        <v>46086</v>
      </c>
      <c r="T241" s="1"/>
      <c r="U241" s="1"/>
      <c r="V241" s="1"/>
      <c r="W241" s="1"/>
      <c r="X241" s="1"/>
      <c r="Y241" s="1"/>
    </row>
    <row r="242" spans="1:25" ht="15" customHeight="1" x14ac:dyDescent="0.25">
      <c r="A242" s="8">
        <v>863136620478</v>
      </c>
      <c r="B242" s="1" t="s">
        <v>13939</v>
      </c>
      <c r="C242" s="1" t="s">
        <v>23</v>
      </c>
      <c r="D242" s="28" t="s">
        <v>2359</v>
      </c>
      <c r="E242" s="1" t="s">
        <v>4278</v>
      </c>
      <c r="F242" s="2" t="s">
        <v>6471</v>
      </c>
      <c r="G242" s="2" t="s">
        <v>10849</v>
      </c>
      <c r="H242" s="1"/>
      <c r="I242" s="4"/>
      <c r="J242" s="4"/>
      <c r="K242" s="4"/>
      <c r="L242" s="4"/>
      <c r="M242" s="1" t="s">
        <v>9827</v>
      </c>
      <c r="N242" s="1" t="s">
        <v>1468</v>
      </c>
      <c r="O242" s="1" t="s">
        <v>6639</v>
      </c>
      <c r="P242" s="1" t="s">
        <v>6765</v>
      </c>
      <c r="Q242" s="1" t="s">
        <v>5360</v>
      </c>
      <c r="R242" s="3">
        <v>46083</v>
      </c>
      <c r="S242" s="3">
        <v>46086</v>
      </c>
      <c r="T242" s="1"/>
      <c r="U242" s="1"/>
      <c r="V242" s="1"/>
      <c r="W242" s="1"/>
      <c r="X242" s="1"/>
      <c r="Y242" s="1"/>
    </row>
    <row r="243" spans="1:25" ht="15" customHeight="1" x14ac:dyDescent="0.25">
      <c r="A243" s="8">
        <v>864001632002</v>
      </c>
      <c r="B243" s="1" t="s">
        <v>13939</v>
      </c>
      <c r="C243" s="1" t="s">
        <v>23</v>
      </c>
      <c r="D243" s="28" t="s">
        <v>2365</v>
      </c>
      <c r="E243" s="1" t="s">
        <v>4282</v>
      </c>
      <c r="F243" s="2" t="s">
        <v>6472</v>
      </c>
      <c r="G243" s="2" t="s">
        <v>10849</v>
      </c>
      <c r="H243" s="1"/>
      <c r="I243" s="4"/>
      <c r="J243" s="4"/>
      <c r="K243" s="4"/>
      <c r="L243" s="4"/>
      <c r="M243" s="1" t="s">
        <v>9833</v>
      </c>
      <c r="N243" s="1" t="s">
        <v>7731</v>
      </c>
      <c r="O243" s="1" t="s">
        <v>6639</v>
      </c>
      <c r="P243" s="1" t="s">
        <v>6765</v>
      </c>
      <c r="Q243" s="1" t="s">
        <v>9834</v>
      </c>
      <c r="R243" s="3">
        <v>46083</v>
      </c>
      <c r="S243" s="3">
        <v>46086</v>
      </c>
      <c r="T243" s="1"/>
      <c r="U243" s="1"/>
      <c r="V243" s="1"/>
      <c r="W243" s="1"/>
      <c r="X243" s="1"/>
      <c r="Y243" s="1"/>
    </row>
    <row r="244" spans="1:25" ht="15" customHeight="1" x14ac:dyDescent="0.25">
      <c r="A244" s="9">
        <v>8613812892669</v>
      </c>
      <c r="B244" s="1" t="s">
        <v>13939</v>
      </c>
      <c r="C244" s="1" t="s">
        <v>23</v>
      </c>
      <c r="D244" s="28" t="s">
        <v>2373</v>
      </c>
      <c r="E244" s="1" t="s">
        <v>4290</v>
      </c>
      <c r="F244" s="2" t="s">
        <v>6475</v>
      </c>
      <c r="G244" s="2" t="s">
        <v>10849</v>
      </c>
      <c r="H244" s="1"/>
      <c r="I244" s="4"/>
      <c r="J244" s="4"/>
      <c r="K244" s="4"/>
      <c r="L244" s="4"/>
      <c r="M244" s="1" t="s">
        <v>9848</v>
      </c>
      <c r="N244" s="1" t="s">
        <v>9361</v>
      </c>
      <c r="O244" s="1" t="s">
        <v>6639</v>
      </c>
      <c r="P244" s="1" t="s">
        <v>6765</v>
      </c>
      <c r="Q244" s="1" t="s">
        <v>9849</v>
      </c>
      <c r="R244" s="3">
        <v>46083</v>
      </c>
      <c r="S244" s="3">
        <v>46086</v>
      </c>
      <c r="T244" s="1"/>
      <c r="U244" s="1"/>
      <c r="V244" s="1"/>
      <c r="W244" s="1"/>
      <c r="X244" s="1"/>
      <c r="Y244" s="1"/>
    </row>
    <row r="245" spans="1:25" ht="15" customHeight="1" x14ac:dyDescent="0.25">
      <c r="A245" s="9">
        <v>8675528106528</v>
      </c>
      <c r="B245" s="1" t="s">
        <v>13939</v>
      </c>
      <c r="C245" s="1" t="s">
        <v>23</v>
      </c>
      <c r="D245" s="28" t="s">
        <v>2391</v>
      </c>
      <c r="E245" s="1" t="s">
        <v>4307</v>
      </c>
      <c r="F245" s="2" t="s">
        <v>6486</v>
      </c>
      <c r="G245" s="2" t="s">
        <v>10849</v>
      </c>
      <c r="H245" s="1"/>
      <c r="I245" s="4"/>
      <c r="J245" s="4"/>
      <c r="K245" s="4"/>
      <c r="L245" s="4"/>
      <c r="M245" s="1" t="s">
        <v>6765</v>
      </c>
      <c r="N245" s="1" t="s">
        <v>6765</v>
      </c>
      <c r="O245" s="1" t="s">
        <v>6639</v>
      </c>
      <c r="P245" s="1" t="s">
        <v>6765</v>
      </c>
      <c r="Q245" s="1" t="s">
        <v>5374</v>
      </c>
      <c r="R245" s="3">
        <v>46083</v>
      </c>
      <c r="S245" s="3">
        <v>46086</v>
      </c>
      <c r="T245" s="1"/>
      <c r="U245" s="1"/>
      <c r="V245" s="1"/>
      <c r="W245" s="1"/>
      <c r="X245" s="1"/>
      <c r="Y245" s="1"/>
    </row>
    <row r="246" spans="1:25" ht="15" customHeight="1" x14ac:dyDescent="0.25">
      <c r="A246" s="9">
        <v>8651180760607</v>
      </c>
      <c r="B246" s="1" t="s">
        <v>13939</v>
      </c>
      <c r="C246" s="1" t="s">
        <v>23</v>
      </c>
      <c r="D246" s="28" t="s">
        <v>2404</v>
      </c>
      <c r="E246" s="1" t="s">
        <v>4320</v>
      </c>
      <c r="F246" s="2" t="s">
        <v>6494</v>
      </c>
      <c r="G246" s="2" t="s">
        <v>10849</v>
      </c>
      <c r="H246" s="1"/>
      <c r="I246" s="4">
        <v>8651180760607</v>
      </c>
      <c r="J246" s="4">
        <v>18552535481</v>
      </c>
      <c r="K246" s="4"/>
      <c r="L246" s="4"/>
      <c r="M246" s="1" t="s">
        <v>10193</v>
      </c>
      <c r="N246" s="1" t="s">
        <v>9361</v>
      </c>
      <c r="O246" s="1" t="s">
        <v>6639</v>
      </c>
      <c r="P246" s="1" t="s">
        <v>6765</v>
      </c>
      <c r="Q246" s="1" t="s">
        <v>10194</v>
      </c>
      <c r="R246" s="3">
        <v>46083</v>
      </c>
      <c r="S246" s="3">
        <v>46086</v>
      </c>
      <c r="T246" s="1"/>
      <c r="U246" s="1"/>
      <c r="V246" s="1"/>
      <c r="W246" s="1"/>
      <c r="X246" s="1"/>
      <c r="Y246" s="1"/>
    </row>
    <row r="247" spans="1:25" ht="15" customHeight="1" x14ac:dyDescent="0.25">
      <c r="A247" s="9">
        <v>861062662686</v>
      </c>
      <c r="B247" s="1" t="s">
        <v>13939</v>
      </c>
      <c r="C247" s="1" t="s">
        <v>23</v>
      </c>
      <c r="D247" s="28" t="s">
        <v>585</v>
      </c>
      <c r="E247" s="1" t="s">
        <v>4371</v>
      </c>
      <c r="F247" s="2" t="s">
        <v>6517</v>
      </c>
      <c r="G247" s="2" t="s">
        <v>10849</v>
      </c>
      <c r="H247" s="1"/>
      <c r="I247" s="4"/>
      <c r="J247" s="4"/>
      <c r="K247" s="4"/>
      <c r="L247" s="4"/>
      <c r="M247" s="1" t="s">
        <v>6765</v>
      </c>
      <c r="N247" s="1" t="s">
        <v>6765</v>
      </c>
      <c r="O247" s="1" t="s">
        <v>6639</v>
      </c>
      <c r="P247" s="1" t="s">
        <v>6765</v>
      </c>
      <c r="Q247" s="1" t="s">
        <v>10244</v>
      </c>
      <c r="R247" s="3">
        <v>46083</v>
      </c>
      <c r="S247" s="3">
        <v>46086</v>
      </c>
      <c r="T247" s="1"/>
      <c r="U247" s="1"/>
      <c r="V247" s="1"/>
      <c r="W247" s="1"/>
      <c r="X247" s="1"/>
      <c r="Y247" s="1"/>
    </row>
    <row r="248" spans="1:25" ht="15" customHeight="1" x14ac:dyDescent="0.25">
      <c r="A248" s="9">
        <v>8615919947715</v>
      </c>
      <c r="B248" s="1" t="s">
        <v>13939</v>
      </c>
      <c r="C248" s="1" t="s">
        <v>23</v>
      </c>
      <c r="D248" s="28" t="s">
        <v>2474</v>
      </c>
      <c r="E248" s="1" t="s">
        <v>4389</v>
      </c>
      <c r="F248" s="2" t="s">
        <v>6526</v>
      </c>
      <c r="G248" s="2" t="s">
        <v>10849</v>
      </c>
      <c r="H248" s="1"/>
      <c r="I248" s="4"/>
      <c r="J248" s="4"/>
      <c r="K248" s="4"/>
      <c r="L248" s="4"/>
      <c r="M248" s="1" t="s">
        <v>10268</v>
      </c>
      <c r="N248" s="1" t="s">
        <v>7731</v>
      </c>
      <c r="O248" s="1" t="s">
        <v>6639</v>
      </c>
      <c r="P248" s="1" t="s">
        <v>6765</v>
      </c>
      <c r="Q248" s="1" t="s">
        <v>5417</v>
      </c>
      <c r="R248" s="3">
        <v>46083</v>
      </c>
      <c r="S248" s="3">
        <v>46086</v>
      </c>
      <c r="T248" s="1"/>
      <c r="U248" s="1"/>
      <c r="V248" s="1"/>
      <c r="W248" s="1"/>
      <c r="X248" s="1"/>
      <c r="Y248" s="1"/>
    </row>
    <row r="249" spans="1:25" ht="15" customHeight="1" x14ac:dyDescent="0.25">
      <c r="A249" s="9">
        <v>862120360600</v>
      </c>
      <c r="B249" s="1" t="s">
        <v>13939</v>
      </c>
      <c r="C249" s="1" t="s">
        <v>23</v>
      </c>
      <c r="D249" s="28" t="s">
        <v>2505</v>
      </c>
      <c r="E249" s="1" t="s">
        <v>4431</v>
      </c>
      <c r="F249" s="2" t="s">
        <v>6544</v>
      </c>
      <c r="G249" s="2" t="s">
        <v>10849</v>
      </c>
      <c r="H249" s="1"/>
      <c r="I249" s="4"/>
      <c r="J249" s="4"/>
      <c r="K249" s="4"/>
      <c r="L249" s="4"/>
      <c r="M249" s="1" t="s">
        <v>10320</v>
      </c>
      <c r="N249" s="1" t="s">
        <v>7786</v>
      </c>
      <c r="O249" s="1" t="s">
        <v>6639</v>
      </c>
      <c r="P249" s="1" t="s">
        <v>6765</v>
      </c>
      <c r="Q249" s="1" t="s">
        <v>10321</v>
      </c>
      <c r="R249" s="3">
        <v>46083</v>
      </c>
      <c r="S249" s="3">
        <v>46086</v>
      </c>
      <c r="T249" s="1"/>
      <c r="U249" s="1"/>
      <c r="V249" s="1"/>
      <c r="W249" s="1"/>
      <c r="X249" s="1"/>
      <c r="Y249" s="1"/>
    </row>
    <row r="250" spans="1:25" ht="15" customHeight="1" x14ac:dyDescent="0.25">
      <c r="A250" s="9">
        <v>862180394538</v>
      </c>
      <c r="B250" s="1" t="s">
        <v>13939</v>
      </c>
      <c r="C250" s="1" t="s">
        <v>23</v>
      </c>
      <c r="D250" s="28" t="s">
        <v>2527</v>
      </c>
      <c r="E250" s="1" t="s">
        <v>4452</v>
      </c>
      <c r="F250" s="2" t="s">
        <v>6555</v>
      </c>
      <c r="G250" s="2" t="s">
        <v>10849</v>
      </c>
      <c r="H250" s="1"/>
      <c r="I250" s="4"/>
      <c r="J250" s="4"/>
      <c r="K250" s="4"/>
      <c r="L250" s="4"/>
      <c r="M250" s="1" t="s">
        <v>10336</v>
      </c>
      <c r="N250" s="1" t="s">
        <v>7786</v>
      </c>
      <c r="O250" s="1" t="s">
        <v>6639</v>
      </c>
      <c r="P250" s="1" t="s">
        <v>6765</v>
      </c>
      <c r="Q250" s="1" t="s">
        <v>10341</v>
      </c>
      <c r="R250" s="3">
        <v>46083</v>
      </c>
      <c r="S250" s="3">
        <v>46086</v>
      </c>
      <c r="T250" s="1"/>
      <c r="U250" s="1"/>
      <c r="V250" s="1"/>
      <c r="W250" s="1"/>
      <c r="X250" s="1"/>
      <c r="Y250" s="1"/>
    </row>
    <row r="251" spans="1:25" ht="15" customHeight="1" x14ac:dyDescent="0.25">
      <c r="A251" s="9">
        <v>867087884444</v>
      </c>
      <c r="B251" s="1" t="s">
        <v>13939</v>
      </c>
      <c r="C251" s="1" t="s">
        <v>23</v>
      </c>
      <c r="D251" s="28" t="s">
        <v>2554</v>
      </c>
      <c r="E251" s="1" t="s">
        <v>4486</v>
      </c>
      <c r="F251" s="2" t="s">
        <v>6570</v>
      </c>
      <c r="G251" s="2" t="s">
        <v>10849</v>
      </c>
      <c r="H251" s="1"/>
      <c r="I251" s="4"/>
      <c r="J251" s="4"/>
      <c r="K251" s="4"/>
      <c r="L251" s="4"/>
      <c r="M251" s="1" t="s">
        <v>6765</v>
      </c>
      <c r="N251" s="1" t="s">
        <v>6765</v>
      </c>
      <c r="O251" s="1" t="s">
        <v>6639</v>
      </c>
      <c r="P251" s="1" t="s">
        <v>6765</v>
      </c>
      <c r="Q251" s="1" t="s">
        <v>5471</v>
      </c>
      <c r="R251" s="3">
        <v>46083</v>
      </c>
      <c r="S251" s="3">
        <v>46086</v>
      </c>
      <c r="T251" s="1"/>
      <c r="U251" s="1"/>
      <c r="V251" s="1"/>
      <c r="W251" s="1"/>
      <c r="X251" s="1"/>
      <c r="Y251" s="1"/>
    </row>
    <row r="252" spans="1:25" ht="15" customHeight="1" x14ac:dyDescent="0.25">
      <c r="A252" s="9">
        <v>8613159213403</v>
      </c>
      <c r="B252" s="1" t="s">
        <v>13939</v>
      </c>
      <c r="C252" s="1" t="s">
        <v>23</v>
      </c>
      <c r="D252" s="28" t="s">
        <v>2616</v>
      </c>
      <c r="E252" s="1" t="s">
        <v>4565</v>
      </c>
      <c r="F252" s="2" t="s">
        <v>6606</v>
      </c>
      <c r="G252" s="2" t="s">
        <v>10849</v>
      </c>
      <c r="H252" s="1"/>
      <c r="I252" s="4"/>
      <c r="J252" s="4"/>
      <c r="K252" s="4"/>
      <c r="L252" s="4"/>
      <c r="M252" s="1" t="s">
        <v>10448</v>
      </c>
      <c r="N252" s="1" t="s">
        <v>10449</v>
      </c>
      <c r="O252" s="1" t="s">
        <v>6639</v>
      </c>
      <c r="P252" s="1" t="s">
        <v>6765</v>
      </c>
      <c r="Q252" s="1" t="s">
        <v>5517</v>
      </c>
      <c r="R252" s="3">
        <v>46083</v>
      </c>
      <c r="S252" s="3">
        <v>46086</v>
      </c>
      <c r="T252" s="1"/>
      <c r="U252" s="1"/>
      <c r="V252" s="1"/>
      <c r="W252" s="1"/>
      <c r="X252" s="1"/>
      <c r="Y252" s="1"/>
    </row>
    <row r="253" spans="1:25" ht="15" customHeight="1" x14ac:dyDescent="0.25">
      <c r="A253" s="9">
        <v>8675529785882</v>
      </c>
      <c r="B253" s="1" t="s">
        <v>13939</v>
      </c>
      <c r="C253" s="1" t="s">
        <v>23</v>
      </c>
      <c r="D253" s="28" t="s">
        <v>2629</v>
      </c>
      <c r="E253" s="1" t="s">
        <v>4580</v>
      </c>
      <c r="F253" s="2" t="s">
        <v>6614</v>
      </c>
      <c r="G253" s="2" t="s">
        <v>10849</v>
      </c>
      <c r="H253" s="1"/>
      <c r="I253" s="4"/>
      <c r="J253" s="4"/>
      <c r="K253" s="4"/>
      <c r="L253" s="4"/>
      <c r="M253" s="1" t="s">
        <v>10466</v>
      </c>
      <c r="N253" s="1" t="s">
        <v>7731</v>
      </c>
      <c r="O253" s="1" t="s">
        <v>6639</v>
      </c>
      <c r="P253" s="1" t="s">
        <v>6765</v>
      </c>
      <c r="Q253" s="1" t="s">
        <v>10467</v>
      </c>
      <c r="R253" s="3">
        <v>46083</v>
      </c>
      <c r="S253" s="3">
        <v>46086</v>
      </c>
      <c r="T253" s="1"/>
      <c r="U253" s="1"/>
      <c r="V253" s="1"/>
      <c r="W253" s="1"/>
      <c r="X253" s="1"/>
      <c r="Y253" s="1"/>
    </row>
    <row r="254" spans="1:25" ht="15" customHeight="1" x14ac:dyDescent="0.25">
      <c r="A254" s="9">
        <v>864009992555</v>
      </c>
      <c r="B254" s="1" t="s">
        <v>13939</v>
      </c>
      <c r="C254" s="1" t="s">
        <v>23</v>
      </c>
      <c r="D254" s="28" t="s">
        <v>2636</v>
      </c>
      <c r="E254" s="1" t="s">
        <v>10831</v>
      </c>
      <c r="F254" s="2" t="s">
        <v>6618</v>
      </c>
      <c r="G254" s="2" t="s">
        <v>10849</v>
      </c>
      <c r="H254" s="1"/>
      <c r="I254" s="4"/>
      <c r="J254" s="4"/>
      <c r="K254" s="4"/>
      <c r="L254" s="4"/>
      <c r="M254" s="1" t="s">
        <v>6765</v>
      </c>
      <c r="N254" s="1" t="s">
        <v>6765</v>
      </c>
      <c r="O254" s="1" t="s">
        <v>6639</v>
      </c>
      <c r="P254" s="1" t="s">
        <v>6765</v>
      </c>
      <c r="Q254" s="1" t="s">
        <v>10832</v>
      </c>
      <c r="R254" s="3">
        <v>46083</v>
      </c>
      <c r="S254" s="3">
        <v>46086</v>
      </c>
      <c r="T254" s="1"/>
      <c r="U254" s="1"/>
      <c r="V254" s="1"/>
      <c r="W254" s="1"/>
      <c r="X254" s="1"/>
      <c r="Y254" s="1"/>
    </row>
    <row r="255" spans="1:25" ht="15" customHeight="1" x14ac:dyDescent="0.25">
      <c r="A255" s="9">
        <v>865726821083</v>
      </c>
      <c r="B255" s="1" t="s">
        <v>13939</v>
      </c>
      <c r="C255" s="1" t="s">
        <v>23</v>
      </c>
      <c r="D255" s="28" t="s">
        <v>2648</v>
      </c>
      <c r="E255" s="1" t="s">
        <v>4596</v>
      </c>
      <c r="F255" s="2" t="s">
        <v>6628</v>
      </c>
      <c r="G255" s="2" t="s">
        <v>10849</v>
      </c>
      <c r="H255" s="1"/>
      <c r="I255" s="4"/>
      <c r="J255" s="4"/>
      <c r="K255" s="4"/>
      <c r="L255" s="4"/>
      <c r="M255" s="1" t="s">
        <v>10477</v>
      </c>
      <c r="N255" s="1" t="s">
        <v>10478</v>
      </c>
      <c r="O255" s="1" t="s">
        <v>6639</v>
      </c>
      <c r="P255" s="1" t="s">
        <v>6765</v>
      </c>
      <c r="Q255" s="1" t="s">
        <v>10476</v>
      </c>
      <c r="R255" s="3">
        <v>46083</v>
      </c>
      <c r="S255" s="3">
        <v>46086</v>
      </c>
      <c r="T255" s="1"/>
      <c r="U255" s="1"/>
      <c r="V255" s="1"/>
      <c r="W255" s="1"/>
      <c r="X255" s="1"/>
      <c r="Y255" s="1"/>
    </row>
    <row r="256" spans="1:25" ht="15" customHeight="1" x14ac:dyDescent="0.25">
      <c r="A256" s="9">
        <v>8657123656050</v>
      </c>
      <c r="B256" s="1" t="s">
        <v>13939</v>
      </c>
      <c r="C256" s="1" t="s">
        <v>23</v>
      </c>
      <c r="D256" s="28" t="s">
        <v>2650</v>
      </c>
      <c r="E256" s="1" t="s">
        <v>4598</v>
      </c>
      <c r="F256" s="2" t="s">
        <v>6630</v>
      </c>
      <c r="G256" s="2" t="s">
        <v>10849</v>
      </c>
      <c r="H256" s="1"/>
      <c r="I256" s="4"/>
      <c r="J256" s="4"/>
      <c r="K256" s="4"/>
      <c r="L256" s="4"/>
      <c r="M256" s="1" t="s">
        <v>10481</v>
      </c>
      <c r="N256" s="1" t="s">
        <v>10482</v>
      </c>
      <c r="O256" s="1" t="s">
        <v>6639</v>
      </c>
      <c r="P256" s="1" t="s">
        <v>6765</v>
      </c>
      <c r="Q256" s="1" t="s">
        <v>10483</v>
      </c>
      <c r="R256" s="3">
        <v>46083</v>
      </c>
      <c r="S256" s="3">
        <v>46086</v>
      </c>
      <c r="T256" s="1"/>
      <c r="U256" s="1"/>
      <c r="V256" s="1"/>
      <c r="W256" s="1"/>
      <c r="X256" s="1"/>
      <c r="Y256" s="1"/>
    </row>
    <row r="257" spans="1:25" ht="15" customHeight="1" x14ac:dyDescent="0.25">
      <c r="A257" s="9">
        <v>8613218349998</v>
      </c>
      <c r="B257" s="1" t="s">
        <v>13939</v>
      </c>
      <c r="C257" s="1" t="s">
        <v>23</v>
      </c>
      <c r="D257" s="28" t="s">
        <v>2652</v>
      </c>
      <c r="E257" s="1" t="s">
        <v>4599</v>
      </c>
      <c r="F257" s="2" t="s">
        <v>6631</v>
      </c>
      <c r="G257" s="2" t="s">
        <v>10849</v>
      </c>
      <c r="H257" s="1"/>
      <c r="I257" s="4"/>
      <c r="J257" s="4"/>
      <c r="K257" s="4"/>
      <c r="L257" s="4"/>
      <c r="M257" s="1" t="s">
        <v>6765</v>
      </c>
      <c r="N257" s="1" t="s">
        <v>6765</v>
      </c>
      <c r="O257" s="1" t="s">
        <v>6639</v>
      </c>
      <c r="P257" s="1" t="s">
        <v>6765</v>
      </c>
      <c r="Q257" s="1" t="s">
        <v>10484</v>
      </c>
      <c r="R257" s="3">
        <v>46083</v>
      </c>
      <c r="S257" s="3">
        <v>46086</v>
      </c>
      <c r="T257" s="1"/>
      <c r="U257" s="1"/>
      <c r="V257" s="1"/>
      <c r="W257" s="1"/>
      <c r="X257" s="1"/>
      <c r="Y257" s="1"/>
    </row>
    <row r="258" spans="1:25" ht="15" customHeight="1" x14ac:dyDescent="0.25">
      <c r="A258" s="9">
        <v>573158775501</v>
      </c>
      <c r="B258" s="1" t="s">
        <v>13939</v>
      </c>
      <c r="C258" s="1" t="s">
        <v>23</v>
      </c>
      <c r="D258" s="28" t="s">
        <v>1006</v>
      </c>
      <c r="E258" s="1" t="s">
        <v>7498</v>
      </c>
      <c r="F258" s="2" t="s">
        <v>5567</v>
      </c>
      <c r="G258" s="2" t="s">
        <v>10849</v>
      </c>
      <c r="H258" s="1"/>
      <c r="I258" s="4"/>
      <c r="J258" s="4"/>
      <c r="K258" s="4"/>
      <c r="L258" s="4"/>
      <c r="M258" s="1" t="s">
        <v>7499</v>
      </c>
      <c r="N258" s="1" t="s">
        <v>7496</v>
      </c>
      <c r="O258" s="1" t="s">
        <v>6639</v>
      </c>
      <c r="P258" s="1" t="s">
        <v>7497</v>
      </c>
      <c r="Q258" s="1" t="s">
        <v>7500</v>
      </c>
      <c r="R258" s="3">
        <v>46083</v>
      </c>
      <c r="S258" s="3">
        <v>46086</v>
      </c>
      <c r="T258" s="1"/>
      <c r="U258" s="1"/>
      <c r="V258" s="1"/>
      <c r="W258" s="1"/>
      <c r="X258" s="1"/>
      <c r="Y258" s="1"/>
    </row>
    <row r="259" spans="1:25" ht="15" customHeight="1" x14ac:dyDescent="0.25">
      <c r="A259" s="9">
        <v>576024896956</v>
      </c>
      <c r="B259" s="1" t="s">
        <v>13939</v>
      </c>
      <c r="C259" s="1" t="s">
        <v>23</v>
      </c>
      <c r="D259" s="28" t="s">
        <v>1442</v>
      </c>
      <c r="E259" s="1" t="s">
        <v>8381</v>
      </c>
      <c r="F259" s="2" t="s">
        <v>5567</v>
      </c>
      <c r="G259" s="2" t="s">
        <v>10849</v>
      </c>
      <c r="H259" s="1"/>
      <c r="I259" s="4"/>
      <c r="J259" s="4"/>
      <c r="K259" s="4"/>
      <c r="L259" s="4"/>
      <c r="M259" s="1" t="s">
        <v>7497</v>
      </c>
      <c r="N259" s="1" t="s">
        <v>7497</v>
      </c>
      <c r="O259" s="1" t="s">
        <v>6639</v>
      </c>
      <c r="P259" s="1" t="s">
        <v>7497</v>
      </c>
      <c r="Q259" s="1" t="s">
        <v>8382</v>
      </c>
      <c r="R259" s="3">
        <v>46083</v>
      </c>
      <c r="S259" s="3">
        <v>46086</v>
      </c>
      <c r="T259" s="1"/>
      <c r="U259" s="1"/>
      <c r="V259" s="1"/>
      <c r="W259" s="1"/>
      <c r="X259" s="1"/>
      <c r="Y259" s="1"/>
    </row>
    <row r="260" spans="1:25" ht="15" customHeight="1" x14ac:dyDescent="0.25">
      <c r="A260" s="9">
        <v>576017456227</v>
      </c>
      <c r="B260" s="1" t="s">
        <v>13939</v>
      </c>
      <c r="C260" s="1" t="s">
        <v>23</v>
      </c>
      <c r="D260" s="28" t="s">
        <v>1954</v>
      </c>
      <c r="E260" s="1" t="s">
        <v>10049</v>
      </c>
      <c r="F260" s="2" t="s">
        <v>5567</v>
      </c>
      <c r="G260" s="2" t="s">
        <v>10849</v>
      </c>
      <c r="H260" s="1"/>
      <c r="I260" s="4"/>
      <c r="J260" s="4"/>
      <c r="K260" s="4"/>
      <c r="L260" s="4"/>
      <c r="M260" s="1" t="s">
        <v>10048</v>
      </c>
      <c r="N260" s="1" t="s">
        <v>7496</v>
      </c>
      <c r="O260" s="1" t="s">
        <v>6639</v>
      </c>
      <c r="P260" s="1" t="s">
        <v>7497</v>
      </c>
      <c r="Q260" s="1"/>
      <c r="R260" s="3">
        <v>46083</v>
      </c>
      <c r="S260" s="3">
        <v>46086</v>
      </c>
      <c r="T260" s="1"/>
      <c r="U260" s="1"/>
      <c r="V260" s="1"/>
      <c r="W260" s="1"/>
      <c r="X260" s="1"/>
      <c r="Y260" s="1"/>
    </row>
    <row r="261" spans="1:25" ht="15" customHeight="1" x14ac:dyDescent="0.25">
      <c r="A261" s="9">
        <v>576015600100</v>
      </c>
      <c r="B261" s="1" t="s">
        <v>13939</v>
      </c>
      <c r="C261" s="1" t="s">
        <v>23</v>
      </c>
      <c r="D261" s="28" t="s">
        <v>2044</v>
      </c>
      <c r="E261" s="1" t="s">
        <v>3966</v>
      </c>
      <c r="F261" s="2" t="s">
        <v>5567</v>
      </c>
      <c r="G261" s="2" t="s">
        <v>10849</v>
      </c>
      <c r="H261" s="1"/>
      <c r="I261" s="4"/>
      <c r="J261" s="4"/>
      <c r="K261" s="4"/>
      <c r="L261" s="4"/>
      <c r="M261" s="11" t="s">
        <v>9234</v>
      </c>
      <c r="N261" s="1" t="s">
        <v>7497</v>
      </c>
      <c r="O261" s="1" t="s">
        <v>6639</v>
      </c>
      <c r="P261" s="1" t="s">
        <v>7497</v>
      </c>
      <c r="Q261" s="1" t="s">
        <v>9231</v>
      </c>
      <c r="R261" s="3">
        <v>46083</v>
      </c>
      <c r="S261" s="3">
        <v>46086</v>
      </c>
      <c r="T261" s="1"/>
      <c r="U261" s="1"/>
      <c r="V261" s="1"/>
      <c r="W261" s="1"/>
      <c r="X261" s="1"/>
      <c r="Y261" s="1"/>
    </row>
    <row r="262" spans="1:25" ht="15" customHeight="1" x14ac:dyDescent="0.25">
      <c r="A262" s="9">
        <v>573173702318</v>
      </c>
      <c r="B262" s="1" t="s">
        <v>13939</v>
      </c>
      <c r="C262" s="1" t="s">
        <v>23</v>
      </c>
      <c r="D262" s="28" t="s">
        <v>495</v>
      </c>
      <c r="E262" s="1" t="s">
        <v>10126</v>
      </c>
      <c r="F262" s="2" t="s">
        <v>5567</v>
      </c>
      <c r="G262" s="2" t="s">
        <v>10849</v>
      </c>
      <c r="H262" s="1"/>
      <c r="I262" s="4"/>
      <c r="J262" s="4"/>
      <c r="K262" s="4"/>
      <c r="L262" s="4"/>
      <c r="M262" s="1" t="s">
        <v>10125</v>
      </c>
      <c r="N262" s="1" t="s">
        <v>7497</v>
      </c>
      <c r="O262" s="1" t="s">
        <v>6639</v>
      </c>
      <c r="P262" s="1" t="s">
        <v>7497</v>
      </c>
      <c r="Q262" s="1"/>
      <c r="R262" s="3">
        <v>46083</v>
      </c>
      <c r="S262" s="3">
        <v>46086</v>
      </c>
      <c r="T262" s="1"/>
      <c r="U262" s="1"/>
      <c r="V262" s="1"/>
      <c r="W262" s="1"/>
      <c r="X262" s="1"/>
      <c r="Y262" s="1"/>
    </row>
    <row r="263" spans="1:25" ht="15" customHeight="1" x14ac:dyDescent="0.25">
      <c r="A263" s="9">
        <v>577123960</v>
      </c>
      <c r="B263" s="1" t="s">
        <v>13939</v>
      </c>
      <c r="C263" s="1" t="s">
        <v>23</v>
      </c>
      <c r="D263" s="28" t="s">
        <v>2353</v>
      </c>
      <c r="E263" s="1" t="s">
        <v>10627</v>
      </c>
      <c r="F263" s="2" t="s">
        <v>5567</v>
      </c>
      <c r="G263" s="2" t="s">
        <v>10849</v>
      </c>
      <c r="H263" s="1"/>
      <c r="I263" s="4"/>
      <c r="J263" s="4"/>
      <c r="K263" s="4"/>
      <c r="L263" s="4"/>
      <c r="M263" s="1" t="s">
        <v>10626</v>
      </c>
      <c r="N263" s="1" t="s">
        <v>7496</v>
      </c>
      <c r="O263" s="1" t="s">
        <v>6639</v>
      </c>
      <c r="P263" s="1" t="s">
        <v>7497</v>
      </c>
      <c r="Q263" s="1"/>
      <c r="R263" s="3">
        <v>46083</v>
      </c>
      <c r="S263" s="3">
        <v>46086</v>
      </c>
      <c r="T263" s="1"/>
      <c r="U263" s="1"/>
      <c r="V263" s="1"/>
      <c r="W263" s="1"/>
      <c r="X263" s="1"/>
      <c r="Y263" s="1"/>
    </row>
    <row r="264" spans="1:25" ht="15" customHeight="1" x14ac:dyDescent="0.25">
      <c r="A264" s="9">
        <v>573009122777</v>
      </c>
      <c r="B264" s="1" t="s">
        <v>13939</v>
      </c>
      <c r="C264" s="1" t="s">
        <v>23</v>
      </c>
      <c r="D264" s="28" t="s">
        <v>657</v>
      </c>
      <c r="E264" s="1" t="s">
        <v>10798</v>
      </c>
      <c r="F264" s="2" t="s">
        <v>5567</v>
      </c>
      <c r="G264" s="2" t="s">
        <v>10849</v>
      </c>
      <c r="H264" s="1"/>
      <c r="I264" s="4"/>
      <c r="J264" s="4"/>
      <c r="K264" s="4"/>
      <c r="L264" s="4"/>
      <c r="M264" s="1" t="s">
        <v>10813</v>
      </c>
      <c r="N264" s="1" t="s">
        <v>7497</v>
      </c>
      <c r="O264" s="1" t="s">
        <v>6639</v>
      </c>
      <c r="P264" s="1" t="s">
        <v>7497</v>
      </c>
      <c r="Q264" s="1"/>
      <c r="R264" s="3">
        <v>46083</v>
      </c>
      <c r="S264" s="3">
        <v>46086</v>
      </c>
      <c r="T264" s="1"/>
      <c r="U264" s="1"/>
      <c r="V264" s="1"/>
      <c r="W264" s="1"/>
      <c r="X264" s="1"/>
      <c r="Y264" s="1"/>
    </row>
    <row r="265" spans="1:25" ht="15" customHeight="1" x14ac:dyDescent="0.25">
      <c r="A265" s="9">
        <v>385989843340</v>
      </c>
      <c r="B265" s="1" t="s">
        <v>13939</v>
      </c>
      <c r="C265" s="1" t="s">
        <v>23</v>
      </c>
      <c r="D265" s="28" t="s">
        <v>383</v>
      </c>
      <c r="E265" s="1" t="s">
        <v>3651</v>
      </c>
      <c r="F265" s="2" t="s">
        <v>5879</v>
      </c>
      <c r="G265" s="2" t="s">
        <v>10849</v>
      </c>
      <c r="H265" s="1"/>
      <c r="I265" s="4"/>
      <c r="J265" s="4"/>
      <c r="K265" s="4"/>
      <c r="L265" s="4"/>
      <c r="M265" s="11" t="s">
        <v>9444</v>
      </c>
      <c r="N265" s="1" t="s">
        <v>9443</v>
      </c>
      <c r="O265" s="1" t="s">
        <v>6639</v>
      </c>
      <c r="P265" s="1" t="s">
        <v>9443</v>
      </c>
      <c r="Q265" s="1" t="s">
        <v>9442</v>
      </c>
      <c r="R265" s="3">
        <v>46083</v>
      </c>
      <c r="S265" s="3">
        <v>46086</v>
      </c>
      <c r="T265" s="1"/>
      <c r="U265" s="1"/>
      <c r="V265" s="1"/>
      <c r="W265" s="1"/>
      <c r="X265" s="1"/>
      <c r="Y265" s="1"/>
    </row>
    <row r="266" spans="1:25" ht="15" customHeight="1" x14ac:dyDescent="0.25">
      <c r="A266" s="9">
        <v>35722232752</v>
      </c>
      <c r="B266" s="1" t="s">
        <v>13939</v>
      </c>
      <c r="C266" s="1" t="s">
        <v>23</v>
      </c>
      <c r="D266" s="28" t="s">
        <v>853</v>
      </c>
      <c r="E266" s="1" t="s">
        <v>7010</v>
      </c>
      <c r="F266" s="2" t="s">
        <v>2699</v>
      </c>
      <c r="G266" s="2"/>
      <c r="H266" s="1"/>
      <c r="I266" s="4"/>
      <c r="J266" s="4"/>
      <c r="K266" s="4"/>
      <c r="L266" s="4"/>
      <c r="M266" s="1" t="s">
        <v>7012</v>
      </c>
      <c r="N266" s="1" t="s">
        <v>7013</v>
      </c>
      <c r="O266" s="1" t="s">
        <v>6639</v>
      </c>
      <c r="P266" s="1" t="s">
        <v>7013</v>
      </c>
      <c r="Q266" s="1" t="s">
        <v>4647</v>
      </c>
      <c r="R266" s="3">
        <v>46083</v>
      </c>
      <c r="S266" s="3">
        <v>46086</v>
      </c>
      <c r="T266" s="1"/>
      <c r="U266" s="1"/>
      <c r="V266" s="1"/>
      <c r="W266" s="1"/>
      <c r="X266" s="1"/>
      <c r="Y266" s="1"/>
    </row>
    <row r="267" spans="1:25" ht="15" customHeight="1" x14ac:dyDescent="0.25">
      <c r="A267" s="9">
        <v>35796875560</v>
      </c>
      <c r="B267" s="1" t="s">
        <v>13939</v>
      </c>
      <c r="C267" s="1" t="s">
        <v>23</v>
      </c>
      <c r="D267" s="28" t="s">
        <v>230</v>
      </c>
      <c r="E267" s="1" t="s">
        <v>3230</v>
      </c>
      <c r="F267" s="2" t="s">
        <v>5887</v>
      </c>
      <c r="G267" s="2"/>
      <c r="H267" s="1"/>
      <c r="I267" s="4"/>
      <c r="J267" s="4"/>
      <c r="K267" s="4"/>
      <c r="L267" s="4"/>
      <c r="M267" s="1" t="s">
        <v>9045</v>
      </c>
      <c r="N267" s="1" t="s">
        <v>7013</v>
      </c>
      <c r="O267" s="1" t="s">
        <v>6639</v>
      </c>
      <c r="P267" s="1" t="s">
        <v>7013</v>
      </c>
      <c r="Q267" s="1" t="s">
        <v>9046</v>
      </c>
      <c r="R267" s="3">
        <v>46083</v>
      </c>
      <c r="S267" s="3">
        <v>46086</v>
      </c>
      <c r="T267" s="1"/>
      <c r="U267" s="1"/>
      <c r="V267" s="1"/>
      <c r="W267" s="1"/>
      <c r="X267" s="1"/>
      <c r="Y267" s="1"/>
    </row>
    <row r="268" spans="1:25" ht="15" customHeight="1" x14ac:dyDescent="0.25">
      <c r="A268" s="9">
        <v>35726913001</v>
      </c>
      <c r="B268" s="1" t="s">
        <v>13939</v>
      </c>
      <c r="C268" s="1" t="s">
        <v>23</v>
      </c>
      <c r="D268" s="28" t="s">
        <v>1586</v>
      </c>
      <c r="E268" s="1" t="s">
        <v>3513</v>
      </c>
      <c r="F268" s="2" t="s">
        <v>2699</v>
      </c>
      <c r="G268" s="2"/>
      <c r="H268" s="1"/>
      <c r="I268" s="4"/>
      <c r="J268" s="4"/>
      <c r="K268" s="4"/>
      <c r="L268" s="4"/>
      <c r="M268" s="1" t="s">
        <v>8526</v>
      </c>
      <c r="N268" s="1" t="s">
        <v>8524</v>
      </c>
      <c r="O268" s="1" t="s">
        <v>6639</v>
      </c>
      <c r="P268" s="1" t="s">
        <v>7013</v>
      </c>
      <c r="Q268" s="1" t="s">
        <v>8525</v>
      </c>
      <c r="R268" s="3">
        <v>46083</v>
      </c>
      <c r="S268" s="3">
        <v>46086</v>
      </c>
      <c r="T268" s="1"/>
      <c r="U268" s="1"/>
      <c r="V268" s="1"/>
      <c r="W268" s="1"/>
      <c r="X268" s="1"/>
      <c r="Y268" s="1"/>
    </row>
    <row r="269" spans="1:25" ht="15" customHeight="1" x14ac:dyDescent="0.25">
      <c r="A269" s="9">
        <v>35722253233</v>
      </c>
      <c r="B269" s="1" t="s">
        <v>13939</v>
      </c>
      <c r="C269" s="1" t="s">
        <v>23</v>
      </c>
      <c r="D269" s="28" t="s">
        <v>1089</v>
      </c>
      <c r="E269" s="1" t="s">
        <v>7556</v>
      </c>
      <c r="F269" s="2" t="s">
        <v>5659</v>
      </c>
      <c r="G269" s="2" t="s">
        <v>10849</v>
      </c>
      <c r="H269" s="1"/>
      <c r="I269" s="4"/>
      <c r="J269" s="4"/>
      <c r="K269" s="4"/>
      <c r="L269" s="4"/>
      <c r="M269" s="1" t="s">
        <v>7013</v>
      </c>
      <c r="N269" s="1" t="s">
        <v>7013</v>
      </c>
      <c r="O269" s="1" t="s">
        <v>6639</v>
      </c>
      <c r="P269" s="1" t="s">
        <v>7013</v>
      </c>
      <c r="Q269" s="1" t="s">
        <v>7557</v>
      </c>
      <c r="R269" s="3">
        <v>46083</v>
      </c>
      <c r="S269" s="3">
        <v>46086</v>
      </c>
      <c r="T269" s="1"/>
      <c r="U269" s="1"/>
      <c r="V269" s="1"/>
      <c r="W269" s="1"/>
      <c r="X269" s="1"/>
      <c r="Y269" s="1"/>
    </row>
    <row r="270" spans="1:25" ht="15" customHeight="1" x14ac:dyDescent="0.25">
      <c r="A270" s="9">
        <v>35722515175</v>
      </c>
      <c r="B270" s="1" t="s">
        <v>13939</v>
      </c>
      <c r="C270" s="1" t="s">
        <v>23</v>
      </c>
      <c r="D270" s="28" t="s">
        <v>1282</v>
      </c>
      <c r="E270" s="1" t="s">
        <v>7978</v>
      </c>
      <c r="F270" s="2" t="s">
        <v>5659</v>
      </c>
      <c r="G270" s="2" t="s">
        <v>10849</v>
      </c>
      <c r="H270" s="1"/>
      <c r="I270" s="4"/>
      <c r="J270" s="4"/>
      <c r="K270" s="4"/>
      <c r="L270" s="4"/>
      <c r="M270" s="1" t="s">
        <v>7981</v>
      </c>
      <c r="N270" s="1" t="s">
        <v>7013</v>
      </c>
      <c r="O270" s="1" t="s">
        <v>6639</v>
      </c>
      <c r="P270" s="1" t="s">
        <v>7013</v>
      </c>
      <c r="Q270" s="1" t="s">
        <v>7979</v>
      </c>
      <c r="R270" s="3">
        <v>46083</v>
      </c>
      <c r="S270" s="3">
        <v>46086</v>
      </c>
      <c r="T270" s="1"/>
      <c r="U270" s="1"/>
      <c r="V270" s="1"/>
      <c r="W270" s="1"/>
      <c r="X270" s="1"/>
      <c r="Y270" s="1"/>
    </row>
    <row r="271" spans="1:25" ht="15" customHeight="1" x14ac:dyDescent="0.25">
      <c r="A271" s="9">
        <v>35799644287</v>
      </c>
      <c r="B271" s="1" t="s">
        <v>13939</v>
      </c>
      <c r="C271" s="1" t="s">
        <v>23</v>
      </c>
      <c r="D271" s="28" t="s">
        <v>1608</v>
      </c>
      <c r="E271" s="1" t="s">
        <v>9327</v>
      </c>
      <c r="F271" s="2" t="s">
        <v>5659</v>
      </c>
      <c r="G271" s="2" t="s">
        <v>10849</v>
      </c>
      <c r="H271" s="1"/>
      <c r="I271" s="4"/>
      <c r="J271" s="4"/>
      <c r="K271" s="4"/>
      <c r="L271" s="4"/>
      <c r="M271" s="1" t="s">
        <v>9347</v>
      </c>
      <c r="N271" s="1" t="s">
        <v>9345</v>
      </c>
      <c r="O271" s="1" t="s">
        <v>6639</v>
      </c>
      <c r="P271" s="1" t="s">
        <v>7013</v>
      </c>
      <c r="Q271" s="1" t="s">
        <v>9346</v>
      </c>
      <c r="R271" s="3">
        <v>46083</v>
      </c>
      <c r="S271" s="3">
        <v>46086</v>
      </c>
      <c r="T271" s="1"/>
      <c r="U271" s="1"/>
      <c r="V271" s="1"/>
      <c r="W271" s="1"/>
      <c r="X271" s="1"/>
      <c r="Y271" s="1"/>
    </row>
    <row r="272" spans="1:25" ht="15" customHeight="1" x14ac:dyDescent="0.25">
      <c r="A272" s="9">
        <v>35722059156</v>
      </c>
      <c r="B272" s="1" t="s">
        <v>13939</v>
      </c>
      <c r="C272" s="1" t="s">
        <v>23</v>
      </c>
      <c r="D272" s="28" t="s">
        <v>1857</v>
      </c>
      <c r="E272" s="1" t="s">
        <v>3799</v>
      </c>
      <c r="F272" s="2" t="s">
        <v>6178</v>
      </c>
      <c r="G272" s="2" t="s">
        <v>10849</v>
      </c>
      <c r="H272" s="1"/>
      <c r="I272" s="4"/>
      <c r="J272" s="4"/>
      <c r="K272" s="4"/>
      <c r="L272" s="4"/>
      <c r="M272" s="1" t="s">
        <v>8942</v>
      </c>
      <c r="N272" s="1" t="s">
        <v>7013</v>
      </c>
      <c r="O272" s="1" t="s">
        <v>6639</v>
      </c>
      <c r="P272" s="1" t="s">
        <v>7013</v>
      </c>
      <c r="Q272" s="1" t="s">
        <v>8943</v>
      </c>
      <c r="R272" s="3">
        <v>46083</v>
      </c>
      <c r="S272" s="3">
        <v>46086</v>
      </c>
      <c r="T272" s="1"/>
      <c r="U272" s="1"/>
      <c r="V272" s="1"/>
      <c r="W272" s="1"/>
      <c r="X272" s="1"/>
      <c r="Y272" s="1"/>
    </row>
    <row r="273" spans="1:25" ht="15" customHeight="1" x14ac:dyDescent="0.25">
      <c r="A273" s="9">
        <v>35722030840</v>
      </c>
      <c r="B273" s="1" t="s">
        <v>13939</v>
      </c>
      <c r="C273" s="1" t="s">
        <v>23</v>
      </c>
      <c r="D273" s="28" t="s">
        <v>1964</v>
      </c>
      <c r="E273" s="1" t="s">
        <v>10053</v>
      </c>
      <c r="F273" s="2" t="s">
        <v>5659</v>
      </c>
      <c r="G273" s="2" t="s">
        <v>10849</v>
      </c>
      <c r="H273" s="1"/>
      <c r="I273" s="4"/>
      <c r="J273" s="4"/>
      <c r="K273" s="4"/>
      <c r="L273" s="4"/>
      <c r="M273" s="1" t="s">
        <v>10054</v>
      </c>
      <c r="N273" s="1" t="s">
        <v>9345</v>
      </c>
      <c r="O273" s="1" t="s">
        <v>6639</v>
      </c>
      <c r="P273" s="1" t="s">
        <v>7013</v>
      </c>
      <c r="Q273" s="1" t="s">
        <v>10055</v>
      </c>
      <c r="R273" s="3">
        <v>46083</v>
      </c>
      <c r="S273" s="3">
        <v>46086</v>
      </c>
      <c r="T273" s="1"/>
      <c r="U273" s="1"/>
      <c r="V273" s="1"/>
      <c r="W273" s="1"/>
      <c r="X273" s="1"/>
      <c r="Y273" s="1"/>
    </row>
    <row r="274" spans="1:25" ht="15" customHeight="1" x14ac:dyDescent="0.25">
      <c r="A274" s="9">
        <v>35722205000</v>
      </c>
      <c r="B274" s="1" t="s">
        <v>13939</v>
      </c>
      <c r="C274" s="1" t="s">
        <v>23</v>
      </c>
      <c r="D274" s="28" t="s">
        <v>2115</v>
      </c>
      <c r="E274" s="1" t="s">
        <v>4039</v>
      </c>
      <c r="F274" s="2" t="s">
        <v>5659</v>
      </c>
      <c r="G274" s="2" t="s">
        <v>10849</v>
      </c>
      <c r="H274" s="1"/>
      <c r="I274" s="4"/>
      <c r="J274" s="4"/>
      <c r="K274" s="4"/>
      <c r="L274" s="4"/>
      <c r="M274" s="1" t="s">
        <v>9542</v>
      </c>
      <c r="N274" s="1" t="s">
        <v>7013</v>
      </c>
      <c r="O274" s="1" t="s">
        <v>6639</v>
      </c>
      <c r="P274" s="1" t="s">
        <v>7013</v>
      </c>
      <c r="Q274" s="1" t="s">
        <v>5229</v>
      </c>
      <c r="R274" s="3">
        <v>46083</v>
      </c>
      <c r="S274" s="3">
        <v>46086</v>
      </c>
      <c r="T274" s="1"/>
      <c r="U274" s="1"/>
      <c r="V274" s="1"/>
      <c r="W274" s="1"/>
      <c r="X274" s="1"/>
      <c r="Y274" s="1"/>
    </row>
    <row r="275" spans="1:25" ht="15" customHeight="1" x14ac:dyDescent="0.25">
      <c r="A275" s="9" t="s">
        <v>6638</v>
      </c>
      <c r="B275" s="1" t="s">
        <v>13939</v>
      </c>
      <c r="C275" s="1" t="s">
        <v>23</v>
      </c>
      <c r="D275" s="28" t="s">
        <v>509</v>
      </c>
      <c r="E275" s="1" t="s">
        <v>4044</v>
      </c>
      <c r="F275" s="2" t="s">
        <v>6331</v>
      </c>
      <c r="G275" s="2" t="s">
        <v>10849</v>
      </c>
      <c r="H275" s="1"/>
      <c r="I275" s="4"/>
      <c r="J275" s="4"/>
      <c r="K275" s="4"/>
      <c r="L275" s="4"/>
      <c r="M275" s="1" t="s">
        <v>6638</v>
      </c>
      <c r="N275" s="1"/>
      <c r="O275" s="1" t="s">
        <v>6639</v>
      </c>
      <c r="P275" s="1"/>
      <c r="Q275" s="1"/>
      <c r="R275" s="3">
        <v>46083</v>
      </c>
      <c r="S275" s="3">
        <v>46086</v>
      </c>
      <c r="T275" s="1"/>
      <c r="U275" s="1"/>
      <c r="V275" s="1"/>
      <c r="W275" s="1"/>
      <c r="X275" s="1"/>
      <c r="Y275" s="1"/>
    </row>
    <row r="276" spans="1:25" ht="15" customHeight="1" x14ac:dyDescent="0.25">
      <c r="A276" s="9">
        <v>35777787333</v>
      </c>
      <c r="B276" s="1" t="s">
        <v>13939</v>
      </c>
      <c r="C276" s="1" t="s">
        <v>23</v>
      </c>
      <c r="D276" s="28" t="s">
        <v>1760</v>
      </c>
      <c r="E276" s="1" t="s">
        <v>9912</v>
      </c>
      <c r="F276" s="2" t="s">
        <v>5659</v>
      </c>
      <c r="G276" s="2" t="s">
        <v>10849</v>
      </c>
      <c r="H276" s="1"/>
      <c r="I276" s="4"/>
      <c r="J276" s="4"/>
      <c r="K276" s="4"/>
      <c r="L276" s="4"/>
      <c r="M276" s="1" t="s">
        <v>9914</v>
      </c>
      <c r="N276" s="1" t="s">
        <v>9914</v>
      </c>
      <c r="O276" s="1" t="s">
        <v>6639</v>
      </c>
      <c r="P276" s="1" t="s">
        <v>9914</v>
      </c>
      <c r="Q276" s="1" t="s">
        <v>9913</v>
      </c>
      <c r="R276" s="3">
        <v>46083</v>
      </c>
      <c r="S276" s="3">
        <v>46086</v>
      </c>
      <c r="T276" s="1"/>
      <c r="U276" s="1"/>
      <c r="V276" s="1"/>
      <c r="W276" s="1"/>
      <c r="X276" s="1"/>
      <c r="Y276" s="1"/>
    </row>
    <row r="277" spans="1:25" ht="15" customHeight="1" x14ac:dyDescent="0.25">
      <c r="A277" s="9">
        <v>420226202247</v>
      </c>
      <c r="B277" s="1" t="s">
        <v>13939</v>
      </c>
      <c r="C277" s="1" t="s">
        <v>23</v>
      </c>
      <c r="D277" s="28" t="s">
        <v>1049</v>
      </c>
      <c r="E277" s="1" t="s">
        <v>7516</v>
      </c>
      <c r="F277" s="2"/>
      <c r="G277" s="2"/>
      <c r="H277" s="1"/>
      <c r="I277" s="4"/>
      <c r="J277" s="4"/>
      <c r="K277" s="4"/>
      <c r="L277" s="4"/>
      <c r="M277" s="1" t="s">
        <v>7513</v>
      </c>
      <c r="N277" s="1" t="s">
        <v>7514</v>
      </c>
      <c r="O277" s="1" t="s">
        <v>6639</v>
      </c>
      <c r="P277" s="1" t="s">
        <v>7514</v>
      </c>
      <c r="Q277" s="1" t="s">
        <v>7515</v>
      </c>
      <c r="R277" s="3">
        <v>46083</v>
      </c>
      <c r="S277" s="3">
        <v>46086</v>
      </c>
      <c r="T277" s="1"/>
      <c r="U277" s="1"/>
      <c r="V277" s="1"/>
      <c r="W277" s="1"/>
      <c r="X277" s="1"/>
      <c r="Y277" s="1"/>
    </row>
    <row r="278" spans="1:25" ht="15" customHeight="1" x14ac:dyDescent="0.25">
      <c r="A278" s="9">
        <v>420547210864</v>
      </c>
      <c r="B278" s="1" t="s">
        <v>13939</v>
      </c>
      <c r="C278" s="1" t="s">
        <v>23</v>
      </c>
      <c r="D278" s="28" t="s">
        <v>1335</v>
      </c>
      <c r="E278" s="1" t="s">
        <v>3283</v>
      </c>
      <c r="F278" s="2" t="s">
        <v>5912</v>
      </c>
      <c r="G278" s="2" t="s">
        <v>10849</v>
      </c>
      <c r="H278" s="1"/>
      <c r="I278" s="4"/>
      <c r="J278" s="4"/>
      <c r="K278" s="4"/>
      <c r="L278" s="4"/>
      <c r="M278" s="11" t="s">
        <v>7779</v>
      </c>
      <c r="N278" s="1" t="s">
        <v>7514</v>
      </c>
      <c r="O278" s="1" t="s">
        <v>6639</v>
      </c>
      <c r="P278" s="1" t="s">
        <v>7514</v>
      </c>
      <c r="Q278" s="1" t="s">
        <v>4896</v>
      </c>
      <c r="R278" s="3">
        <v>46083</v>
      </c>
      <c r="S278" s="3">
        <v>46086</v>
      </c>
      <c r="T278" s="1"/>
      <c r="U278" s="1"/>
      <c r="V278" s="1"/>
      <c r="W278" s="1"/>
      <c r="X278" s="1"/>
      <c r="Y278" s="1"/>
    </row>
    <row r="279" spans="1:25" ht="15" customHeight="1" x14ac:dyDescent="0.25">
      <c r="A279" s="9">
        <v>420773756440</v>
      </c>
      <c r="B279" s="1" t="s">
        <v>13939</v>
      </c>
      <c r="C279" s="1" t="s">
        <v>23</v>
      </c>
      <c r="D279" s="28" t="s">
        <v>1873</v>
      </c>
      <c r="E279" s="1" t="s">
        <v>3814</v>
      </c>
      <c r="F279" s="2" t="s">
        <v>5570</v>
      </c>
      <c r="G279" s="2" t="s">
        <v>10849</v>
      </c>
      <c r="H279" s="1"/>
      <c r="I279" s="4"/>
      <c r="J279" s="4"/>
      <c r="K279" s="4"/>
      <c r="L279" s="4"/>
      <c r="M279" s="1" t="s">
        <v>8961</v>
      </c>
      <c r="N279" s="1" t="s">
        <v>8962</v>
      </c>
      <c r="O279" s="1" t="s">
        <v>6639</v>
      </c>
      <c r="P279" s="1" t="s">
        <v>7514</v>
      </c>
      <c r="Q279" s="1" t="s">
        <v>5131</v>
      </c>
      <c r="R279" s="3">
        <v>46083</v>
      </c>
      <c r="S279" s="3">
        <v>46086</v>
      </c>
      <c r="T279" s="1"/>
      <c r="U279" s="1"/>
      <c r="V279" s="1"/>
      <c r="W279" s="1"/>
      <c r="X279" s="1"/>
      <c r="Y279" s="1"/>
    </row>
    <row r="280" spans="1:25" ht="15" customHeight="1" x14ac:dyDescent="0.25">
      <c r="A280" s="9">
        <v>4596356150</v>
      </c>
      <c r="B280" s="1" t="s">
        <v>13939</v>
      </c>
      <c r="C280" s="1" t="s">
        <v>23</v>
      </c>
      <c r="D280" s="28" t="s">
        <v>720</v>
      </c>
      <c r="E280" s="1" t="s">
        <v>6819</v>
      </c>
      <c r="F280" s="2" t="s">
        <v>5546</v>
      </c>
      <c r="G280" s="2" t="s">
        <v>10849</v>
      </c>
      <c r="H280" s="1"/>
      <c r="I280" s="4"/>
      <c r="J280" s="4"/>
      <c r="K280" s="4"/>
      <c r="L280" s="4"/>
      <c r="M280" s="1" t="s">
        <v>6816</v>
      </c>
      <c r="N280" s="1" t="s">
        <v>6817</v>
      </c>
      <c r="O280" s="1" t="s">
        <v>6639</v>
      </c>
      <c r="P280" s="1" t="s">
        <v>6818</v>
      </c>
      <c r="Q280" s="1" t="s">
        <v>6821</v>
      </c>
      <c r="R280" s="3">
        <v>46083</v>
      </c>
      <c r="S280" s="3">
        <v>46086</v>
      </c>
      <c r="T280" s="1"/>
      <c r="U280" s="1"/>
      <c r="V280" s="1"/>
      <c r="W280" s="1"/>
      <c r="X280" s="1"/>
      <c r="Y280" s="1"/>
    </row>
    <row r="281" spans="1:25" ht="15" customHeight="1" x14ac:dyDescent="0.25">
      <c r="A281" s="9">
        <v>4539398800</v>
      </c>
      <c r="B281" s="1" t="s">
        <v>13939</v>
      </c>
      <c r="C281" s="1" t="s">
        <v>23</v>
      </c>
      <c r="D281" s="28" t="s">
        <v>1088</v>
      </c>
      <c r="E281" s="1" t="s">
        <v>3050</v>
      </c>
      <c r="F281" s="2" t="s">
        <v>5546</v>
      </c>
      <c r="G281" s="2" t="s">
        <v>10849</v>
      </c>
      <c r="H281" s="1"/>
      <c r="I281" s="4"/>
      <c r="J281" s="4"/>
      <c r="K281" s="4"/>
      <c r="L281" s="4"/>
      <c r="M281" s="1" t="s">
        <v>7374</v>
      </c>
      <c r="N281" s="1" t="s">
        <v>7373</v>
      </c>
      <c r="O281" s="1" t="s">
        <v>6639</v>
      </c>
      <c r="P281" s="1" t="s">
        <v>6818</v>
      </c>
      <c r="Q281" s="1" t="s">
        <v>4768</v>
      </c>
      <c r="R281" s="3">
        <v>46083</v>
      </c>
      <c r="S281" s="3">
        <v>46086</v>
      </c>
      <c r="T281" s="1"/>
      <c r="U281" s="1"/>
      <c r="V281" s="1"/>
      <c r="W281" s="1"/>
      <c r="X281" s="1"/>
      <c r="Y281" s="1"/>
    </row>
    <row r="282" spans="1:25" ht="15" customHeight="1" x14ac:dyDescent="0.25">
      <c r="A282" s="9">
        <v>4570262529</v>
      </c>
      <c r="B282" s="1" t="s">
        <v>13939</v>
      </c>
      <c r="C282" s="1" t="s">
        <v>23</v>
      </c>
      <c r="D282" s="28" t="s">
        <v>1291</v>
      </c>
      <c r="E282" s="1" t="s">
        <v>3233</v>
      </c>
      <c r="F282" s="2" t="s">
        <v>5546</v>
      </c>
      <c r="G282" s="2" t="s">
        <v>10849</v>
      </c>
      <c r="H282" s="1"/>
      <c r="I282" s="4"/>
      <c r="J282" s="4"/>
      <c r="K282" s="4"/>
      <c r="L282" s="4"/>
      <c r="M282" s="1" t="s">
        <v>7812</v>
      </c>
      <c r="N282" s="1" t="s">
        <v>7814</v>
      </c>
      <c r="O282" s="1" t="s">
        <v>6639</v>
      </c>
      <c r="P282" s="1" t="s">
        <v>6818</v>
      </c>
      <c r="Q282" s="1" t="s">
        <v>7811</v>
      </c>
      <c r="R282" s="3">
        <v>46083</v>
      </c>
      <c r="S282" s="3">
        <v>46086</v>
      </c>
      <c r="T282" s="1"/>
      <c r="U282" s="1"/>
      <c r="V282" s="1"/>
      <c r="W282" s="1"/>
      <c r="X282" s="1"/>
      <c r="Y282" s="1"/>
    </row>
    <row r="283" spans="1:25" ht="15" customHeight="1" x14ac:dyDescent="0.25">
      <c r="A283" s="9">
        <v>4570201909</v>
      </c>
      <c r="B283" s="1" t="s">
        <v>13939</v>
      </c>
      <c r="C283" s="1" t="s">
        <v>23</v>
      </c>
      <c r="D283" s="28" t="s">
        <v>1408</v>
      </c>
      <c r="E283" s="1" t="s">
        <v>3352</v>
      </c>
      <c r="F283" s="2" t="s">
        <v>5546</v>
      </c>
      <c r="G283" s="2" t="s">
        <v>10849</v>
      </c>
      <c r="H283" s="1"/>
      <c r="I283" s="4"/>
      <c r="J283" s="4"/>
      <c r="K283" s="4"/>
      <c r="L283" s="4"/>
      <c r="M283" s="1" t="s">
        <v>6818</v>
      </c>
      <c r="N283" s="1" t="s">
        <v>6818</v>
      </c>
      <c r="O283" s="1" t="s">
        <v>6639</v>
      </c>
      <c r="P283" s="1" t="s">
        <v>6818</v>
      </c>
      <c r="Q283" s="1" t="s">
        <v>8110</v>
      </c>
      <c r="R283" s="3">
        <v>46083</v>
      </c>
      <c r="S283" s="3">
        <v>46086</v>
      </c>
      <c r="T283" s="1"/>
      <c r="U283" s="1"/>
      <c r="V283" s="1"/>
      <c r="W283" s="1"/>
      <c r="X283" s="1"/>
      <c r="Y283" s="1"/>
    </row>
    <row r="284" spans="1:25" ht="15" customHeight="1" x14ac:dyDescent="0.25">
      <c r="A284" s="9">
        <v>4544220888</v>
      </c>
      <c r="B284" s="1" t="s">
        <v>13939</v>
      </c>
      <c r="C284" s="1" t="s">
        <v>23</v>
      </c>
      <c r="D284" s="28" t="s">
        <v>1583</v>
      </c>
      <c r="E284" s="1" t="s">
        <v>9313</v>
      </c>
      <c r="F284" s="2" t="s">
        <v>5546</v>
      </c>
      <c r="G284" s="2" t="s">
        <v>10849</v>
      </c>
      <c r="H284" s="1"/>
      <c r="I284" s="4"/>
      <c r="J284" s="4"/>
      <c r="K284" s="4"/>
      <c r="L284" s="4"/>
      <c r="M284" s="1" t="s">
        <v>9311</v>
      </c>
      <c r="N284" s="1" t="s">
        <v>9312</v>
      </c>
      <c r="O284" s="1" t="s">
        <v>6639</v>
      </c>
      <c r="P284" s="1" t="s">
        <v>6818</v>
      </c>
      <c r="Q284" s="1" t="s">
        <v>9314</v>
      </c>
      <c r="R284" s="3">
        <v>46083</v>
      </c>
      <c r="S284" s="3">
        <v>46086</v>
      </c>
      <c r="T284" s="1"/>
      <c r="U284" s="1"/>
      <c r="V284" s="1"/>
      <c r="W284" s="1"/>
      <c r="X284" s="1"/>
      <c r="Y284" s="1"/>
    </row>
    <row r="285" spans="1:25" ht="15" customHeight="1" x14ac:dyDescent="0.25">
      <c r="A285" s="9">
        <v>4582820820</v>
      </c>
      <c r="B285" s="1" t="s">
        <v>13939</v>
      </c>
      <c r="C285" s="1" t="s">
        <v>23</v>
      </c>
      <c r="D285" s="28" t="s">
        <v>1785</v>
      </c>
      <c r="E285" s="1" t="s">
        <v>3724</v>
      </c>
      <c r="F285" s="2" t="s">
        <v>5546</v>
      </c>
      <c r="G285" s="2" t="s">
        <v>10849</v>
      </c>
      <c r="H285" s="1"/>
      <c r="I285" s="4"/>
      <c r="J285" s="4"/>
      <c r="K285" s="4"/>
      <c r="L285" s="4"/>
      <c r="M285" s="11" t="s">
        <v>8874</v>
      </c>
      <c r="N285" s="1" t="s">
        <v>6818</v>
      </c>
      <c r="O285" s="1" t="s">
        <v>6639</v>
      </c>
      <c r="P285" s="1" t="s">
        <v>6818</v>
      </c>
      <c r="Q285" s="1" t="s">
        <v>5095</v>
      </c>
      <c r="R285" s="3">
        <v>46083</v>
      </c>
      <c r="S285" s="3">
        <v>46086</v>
      </c>
      <c r="T285" s="1"/>
      <c r="U285" s="1"/>
      <c r="V285" s="1"/>
      <c r="W285" s="1"/>
      <c r="X285" s="1"/>
      <c r="Y285" s="1"/>
    </row>
    <row r="286" spans="1:25" ht="15" customHeight="1" x14ac:dyDescent="0.25">
      <c r="A286" s="9">
        <v>4531111797</v>
      </c>
      <c r="B286" s="1" t="s">
        <v>13939</v>
      </c>
      <c r="C286" s="1" t="s">
        <v>23</v>
      </c>
      <c r="D286" s="28" t="s">
        <v>1890</v>
      </c>
      <c r="E286" s="1" t="s">
        <v>9995</v>
      </c>
      <c r="F286" s="2" t="s">
        <v>5570</v>
      </c>
      <c r="G286" s="2" t="s">
        <v>10849</v>
      </c>
      <c r="H286" s="1"/>
      <c r="I286" s="4"/>
      <c r="J286" s="4"/>
      <c r="K286" s="4"/>
      <c r="L286" s="4"/>
      <c r="M286" s="11" t="s">
        <v>10001</v>
      </c>
      <c r="N286" s="1" t="s">
        <v>6818</v>
      </c>
      <c r="O286" s="1" t="s">
        <v>6639</v>
      </c>
      <c r="P286" s="1" t="s">
        <v>6818</v>
      </c>
      <c r="Q286" s="1" t="s">
        <v>9996</v>
      </c>
      <c r="R286" s="3">
        <v>46083</v>
      </c>
      <c r="S286" s="3">
        <v>46086</v>
      </c>
      <c r="T286" s="1"/>
      <c r="U286" s="1"/>
      <c r="V286" s="1"/>
      <c r="W286" s="1"/>
      <c r="X286" s="1"/>
      <c r="Y286" s="1"/>
    </row>
    <row r="287" spans="1:25" ht="15" customHeight="1" x14ac:dyDescent="0.25">
      <c r="A287" s="9">
        <v>4540890689</v>
      </c>
      <c r="B287" s="1" t="s">
        <v>13939</v>
      </c>
      <c r="C287" s="1" t="s">
        <v>23</v>
      </c>
      <c r="D287" s="28" t="s">
        <v>1896</v>
      </c>
      <c r="E287" s="1" t="s">
        <v>3832</v>
      </c>
      <c r="F287" s="2" t="s">
        <v>5546</v>
      </c>
      <c r="G287" s="2" t="s">
        <v>10849</v>
      </c>
      <c r="H287" s="1"/>
      <c r="I287" s="4"/>
      <c r="J287" s="4"/>
      <c r="K287" s="4"/>
      <c r="L287" s="4"/>
      <c r="M287" s="11" t="s">
        <v>8993</v>
      </c>
      <c r="N287" s="1" t="s">
        <v>8991</v>
      </c>
      <c r="O287" s="1" t="s">
        <v>6639</v>
      </c>
      <c r="P287" s="1" t="s">
        <v>6818</v>
      </c>
      <c r="Q287" s="1" t="s">
        <v>8992</v>
      </c>
      <c r="R287" s="3">
        <v>46083</v>
      </c>
      <c r="S287" s="3">
        <v>46086</v>
      </c>
      <c r="T287" s="1"/>
      <c r="U287" s="1"/>
      <c r="V287" s="1"/>
      <c r="W287" s="1"/>
      <c r="X287" s="1"/>
      <c r="Y287" s="1"/>
    </row>
    <row r="288" spans="1:25" ht="15" customHeight="1" x14ac:dyDescent="0.25">
      <c r="A288" s="9">
        <v>4530152191</v>
      </c>
      <c r="B288" s="1" t="s">
        <v>13939</v>
      </c>
      <c r="C288" s="1" t="s">
        <v>23</v>
      </c>
      <c r="D288" s="28" t="s">
        <v>2587</v>
      </c>
      <c r="E288" s="1" t="s">
        <v>10801</v>
      </c>
      <c r="F288" s="2" t="s">
        <v>5546</v>
      </c>
      <c r="G288" s="2" t="s">
        <v>10849</v>
      </c>
      <c r="H288" s="1"/>
      <c r="I288" s="4"/>
      <c r="J288" s="4"/>
      <c r="K288" s="4"/>
      <c r="L288" s="4"/>
      <c r="M288" s="1" t="s">
        <v>10815</v>
      </c>
      <c r="N288" s="1" t="s">
        <v>6817</v>
      </c>
      <c r="O288" s="1" t="s">
        <v>6639</v>
      </c>
      <c r="P288" s="1" t="s">
        <v>10220</v>
      </c>
      <c r="Q288" s="1" t="s">
        <v>10802</v>
      </c>
      <c r="R288" s="3">
        <v>46083</v>
      </c>
      <c r="S288" s="3">
        <v>46086</v>
      </c>
      <c r="T288" s="1"/>
      <c r="U288" s="1"/>
      <c r="V288" s="1"/>
      <c r="W288" s="1"/>
      <c r="X288" s="1"/>
      <c r="Y288" s="1"/>
    </row>
    <row r="289" spans="1:25" ht="15" customHeight="1" x14ac:dyDescent="0.25">
      <c r="A289" s="9">
        <v>593984643612</v>
      </c>
      <c r="B289" s="1" t="s">
        <v>13939</v>
      </c>
      <c r="C289" s="1" t="s">
        <v>23</v>
      </c>
      <c r="D289" s="28" t="s">
        <v>2441</v>
      </c>
      <c r="E289" s="1" t="s">
        <v>4356</v>
      </c>
      <c r="F289" s="2" t="s">
        <v>5567</v>
      </c>
      <c r="G289" s="2" t="s">
        <v>10849</v>
      </c>
      <c r="H289" s="1"/>
      <c r="I289" s="4"/>
      <c r="J289" s="4"/>
      <c r="K289" s="4"/>
      <c r="L289" s="4"/>
      <c r="M289" s="1" t="s">
        <v>10226</v>
      </c>
      <c r="N289" s="1" t="s">
        <v>10227</v>
      </c>
      <c r="O289" s="1" t="s">
        <v>6639</v>
      </c>
      <c r="P289" s="1" t="s">
        <v>10227</v>
      </c>
      <c r="Q289" s="1" t="s">
        <v>5401</v>
      </c>
      <c r="R289" s="3">
        <v>46083</v>
      </c>
      <c r="S289" s="3">
        <v>46086</v>
      </c>
      <c r="T289" s="1"/>
      <c r="U289" s="1"/>
      <c r="V289" s="1"/>
      <c r="W289" s="1"/>
      <c r="X289" s="1"/>
      <c r="Y289" s="1"/>
    </row>
    <row r="290" spans="1:25" ht="15" customHeight="1" x14ac:dyDescent="0.25">
      <c r="A290" s="9">
        <v>201007774777</v>
      </c>
      <c r="B290" s="1" t="s">
        <v>13939</v>
      </c>
      <c r="C290" s="1" t="s">
        <v>23</v>
      </c>
      <c r="D290" s="28" t="s">
        <v>1265</v>
      </c>
      <c r="E290" s="1" t="s">
        <v>7739</v>
      </c>
      <c r="F290" s="2" t="s">
        <v>5541</v>
      </c>
      <c r="G290" s="2" t="s">
        <v>10848</v>
      </c>
      <c r="H290" s="1"/>
      <c r="I290" s="4"/>
      <c r="J290" s="4"/>
      <c r="K290" s="4"/>
      <c r="L290" s="4"/>
      <c r="M290" s="1" t="s">
        <v>7737</v>
      </c>
      <c r="N290" s="1" t="s">
        <v>7738</v>
      </c>
      <c r="O290" s="1" t="s">
        <v>6639</v>
      </c>
      <c r="P290" s="1" t="s">
        <v>7738</v>
      </c>
      <c r="Q290" s="1" t="s">
        <v>7740</v>
      </c>
      <c r="R290" s="3">
        <v>46083</v>
      </c>
      <c r="S290" s="3">
        <v>46086</v>
      </c>
      <c r="T290" s="1"/>
      <c r="U290" s="1"/>
      <c r="V290" s="1"/>
      <c r="W290" s="1"/>
      <c r="X290" s="1"/>
      <c r="Y290" s="1"/>
    </row>
    <row r="291" spans="1:25" ht="15" customHeight="1" x14ac:dyDescent="0.25">
      <c r="A291" s="9">
        <v>20235341300</v>
      </c>
      <c r="B291" s="1" t="s">
        <v>13939</v>
      </c>
      <c r="C291" s="1" t="s">
        <v>23</v>
      </c>
      <c r="D291" s="28" t="s">
        <v>2446</v>
      </c>
      <c r="E291" s="1" t="s">
        <v>4360</v>
      </c>
      <c r="F291" s="2" t="s">
        <v>6512</v>
      </c>
      <c r="G291" s="2" t="s">
        <v>10849</v>
      </c>
      <c r="H291" s="1"/>
      <c r="I291" s="4"/>
      <c r="J291" s="4"/>
      <c r="K291" s="4"/>
      <c r="L291" s="4"/>
      <c r="M291" s="11" t="s">
        <v>10236</v>
      </c>
      <c r="N291" s="1" t="s">
        <v>7738</v>
      </c>
      <c r="O291" s="1" t="s">
        <v>6639</v>
      </c>
      <c r="P291" s="1" t="s">
        <v>7738</v>
      </c>
      <c r="Q291" s="1" t="s">
        <v>5402</v>
      </c>
      <c r="R291" s="3">
        <v>46083</v>
      </c>
      <c r="S291" s="3">
        <v>46086</v>
      </c>
      <c r="T291" s="1"/>
      <c r="U291" s="1"/>
      <c r="V291" s="1"/>
      <c r="W291" s="1"/>
      <c r="X291" s="1"/>
      <c r="Y291" s="1"/>
    </row>
    <row r="292" spans="1:25" ht="15" customHeight="1" x14ac:dyDescent="0.25">
      <c r="A292" s="9">
        <v>37253733478</v>
      </c>
      <c r="B292" s="1" t="s">
        <v>13939</v>
      </c>
      <c r="C292" s="1" t="s">
        <v>23</v>
      </c>
      <c r="D292" s="28" t="s">
        <v>928</v>
      </c>
      <c r="E292" s="1" t="s">
        <v>2899</v>
      </c>
      <c r="F292" s="2" t="s">
        <v>5543</v>
      </c>
      <c r="G292" s="2"/>
      <c r="H292" s="1"/>
      <c r="I292" s="4"/>
      <c r="J292" s="4"/>
      <c r="K292" s="4"/>
      <c r="L292" s="4"/>
      <c r="M292" s="1" t="s">
        <v>7217</v>
      </c>
      <c r="N292" s="1" t="s">
        <v>7218</v>
      </c>
      <c r="O292" s="1" t="s">
        <v>6639</v>
      </c>
      <c r="P292" s="1" t="s">
        <v>7218</v>
      </c>
      <c r="Q292" s="1" t="s">
        <v>7216</v>
      </c>
      <c r="R292" s="3">
        <v>46083</v>
      </c>
      <c r="S292" s="3">
        <v>46086</v>
      </c>
      <c r="T292" s="1"/>
      <c r="U292" s="1"/>
      <c r="V292" s="1"/>
      <c r="W292" s="1"/>
      <c r="X292" s="1"/>
      <c r="Y292" s="1"/>
    </row>
    <row r="293" spans="1:25" ht="15" customHeight="1" x14ac:dyDescent="0.25">
      <c r="A293" s="9">
        <v>3726397991</v>
      </c>
      <c r="B293" s="1" t="s">
        <v>13939</v>
      </c>
      <c r="C293" s="1" t="s">
        <v>23</v>
      </c>
      <c r="D293" s="28" t="s">
        <v>181</v>
      </c>
      <c r="E293" s="1" t="s">
        <v>7863</v>
      </c>
      <c r="F293" s="2" t="s">
        <v>5543</v>
      </c>
      <c r="G293" s="2"/>
      <c r="H293" s="1"/>
      <c r="I293" s="4"/>
      <c r="J293" s="4"/>
      <c r="K293" s="4"/>
      <c r="L293" s="4"/>
      <c r="M293" s="1" t="s">
        <v>7861</v>
      </c>
      <c r="N293" s="1" t="s">
        <v>7862</v>
      </c>
      <c r="O293" s="1" t="s">
        <v>6639</v>
      </c>
      <c r="P293" s="1" t="s">
        <v>7218</v>
      </c>
      <c r="Q293" s="1" t="s">
        <v>7864</v>
      </c>
      <c r="R293" s="3">
        <v>46083</v>
      </c>
      <c r="S293" s="3">
        <v>46086</v>
      </c>
      <c r="T293" s="1"/>
      <c r="U293" s="1"/>
      <c r="V293" s="1"/>
      <c r="W293" s="1"/>
      <c r="X293" s="1"/>
      <c r="Y293" s="1"/>
    </row>
    <row r="294" spans="1:25" ht="15" customHeight="1" x14ac:dyDescent="0.25">
      <c r="A294" s="9">
        <v>3726148009</v>
      </c>
      <c r="B294" s="1" t="s">
        <v>13939</v>
      </c>
      <c r="C294" s="1" t="s">
        <v>23</v>
      </c>
      <c r="D294" s="28" t="s">
        <v>1204</v>
      </c>
      <c r="E294" s="1" t="s">
        <v>7875</v>
      </c>
      <c r="F294" s="2" t="s">
        <v>5543</v>
      </c>
      <c r="G294" s="2"/>
      <c r="H294" s="1"/>
      <c r="I294" s="4"/>
      <c r="J294" s="4"/>
      <c r="K294" s="4"/>
      <c r="L294" s="4"/>
      <c r="M294" s="1" t="s">
        <v>7894</v>
      </c>
      <c r="N294" s="1" t="s">
        <v>7862</v>
      </c>
      <c r="O294" s="1" t="s">
        <v>6639</v>
      </c>
      <c r="P294" s="1" t="s">
        <v>7218</v>
      </c>
      <c r="Q294" s="1"/>
      <c r="R294" s="3">
        <v>46083</v>
      </c>
      <c r="S294" s="3">
        <v>46086</v>
      </c>
      <c r="T294" s="1"/>
      <c r="U294" s="1"/>
      <c r="V294" s="1"/>
      <c r="W294" s="1"/>
      <c r="X294" s="1"/>
      <c r="Y294" s="1"/>
    </row>
    <row r="295" spans="1:25" ht="15" customHeight="1" x14ac:dyDescent="0.25">
      <c r="A295" s="9">
        <v>3726518700</v>
      </c>
      <c r="B295" s="1" t="s">
        <v>13939</v>
      </c>
      <c r="C295" s="1" t="s">
        <v>23</v>
      </c>
      <c r="D295" s="28" t="s">
        <v>2047</v>
      </c>
      <c r="E295" s="1" t="s">
        <v>10099</v>
      </c>
      <c r="F295" s="2" t="s">
        <v>5543</v>
      </c>
      <c r="G295" s="2"/>
      <c r="H295" s="1"/>
      <c r="I295" s="4"/>
      <c r="J295" s="4"/>
      <c r="K295" s="4"/>
      <c r="L295" s="4"/>
      <c r="M295" s="1" t="s">
        <v>10098</v>
      </c>
      <c r="N295" s="1" t="s">
        <v>7862</v>
      </c>
      <c r="O295" s="1" t="s">
        <v>6639</v>
      </c>
      <c r="P295" s="1" t="s">
        <v>7218</v>
      </c>
      <c r="Q295" s="1"/>
      <c r="R295" s="3">
        <v>46083</v>
      </c>
      <c r="S295" s="3">
        <v>46086</v>
      </c>
      <c r="T295" s="1"/>
      <c r="U295" s="1"/>
      <c r="V295" s="1"/>
      <c r="W295" s="1"/>
      <c r="X295" s="1"/>
      <c r="Y295" s="1"/>
    </row>
    <row r="296" spans="1:25" ht="15" customHeight="1" x14ac:dyDescent="0.25">
      <c r="A296" s="9">
        <v>3726001120</v>
      </c>
      <c r="B296" s="1" t="s">
        <v>13939</v>
      </c>
      <c r="C296" s="1" t="s">
        <v>23</v>
      </c>
      <c r="D296" s="28" t="s">
        <v>2520</v>
      </c>
      <c r="E296" s="1" t="s">
        <v>10753</v>
      </c>
      <c r="F296" s="2" t="s">
        <v>5556</v>
      </c>
      <c r="G296" s="2" t="s">
        <v>10849</v>
      </c>
      <c r="H296" s="1"/>
      <c r="I296" s="4"/>
      <c r="J296" s="4"/>
      <c r="K296" s="4"/>
      <c r="L296" s="4"/>
      <c r="M296" s="1" t="s">
        <v>10752</v>
      </c>
      <c r="N296" s="1" t="s">
        <v>7862</v>
      </c>
      <c r="O296" s="1" t="s">
        <v>6639</v>
      </c>
      <c r="P296" s="1" t="s">
        <v>7218</v>
      </c>
      <c r="Q296" s="1" t="s">
        <v>10754</v>
      </c>
      <c r="R296" s="3">
        <v>46083</v>
      </c>
      <c r="S296" s="3">
        <v>46086</v>
      </c>
      <c r="T296" s="1"/>
      <c r="U296" s="1"/>
      <c r="V296" s="1"/>
      <c r="W296" s="1"/>
      <c r="X296" s="1"/>
      <c r="Y296" s="1"/>
    </row>
    <row r="297" spans="1:25" ht="15" customHeight="1" x14ac:dyDescent="0.25">
      <c r="A297" s="9">
        <v>358947001</v>
      </c>
      <c r="B297" s="1" t="s">
        <v>13939</v>
      </c>
      <c r="C297" s="1" t="s">
        <v>23</v>
      </c>
      <c r="D297" s="28" t="s">
        <v>737</v>
      </c>
      <c r="E297" s="1" t="s">
        <v>6847</v>
      </c>
      <c r="F297" s="2" t="s">
        <v>5555</v>
      </c>
      <c r="G297" s="2" t="s">
        <v>10848</v>
      </c>
      <c r="H297" s="1"/>
      <c r="I297" s="4"/>
      <c r="J297" s="4"/>
      <c r="K297" s="4"/>
      <c r="L297" s="4"/>
      <c r="M297" s="1" t="s">
        <v>6844</v>
      </c>
      <c r="N297" s="1" t="s">
        <v>6845</v>
      </c>
      <c r="O297" s="1" t="s">
        <v>10846</v>
      </c>
      <c r="P297" s="1" t="s">
        <v>6846</v>
      </c>
      <c r="Q297" s="1"/>
      <c r="R297" s="3">
        <v>46083</v>
      </c>
      <c r="S297" s="3">
        <v>46086</v>
      </c>
      <c r="T297" s="1"/>
      <c r="U297" s="1"/>
      <c r="V297" s="1"/>
      <c r="W297" s="1" t="s">
        <v>10859</v>
      </c>
      <c r="X297" s="1"/>
      <c r="Y297" s="1">
        <v>0</v>
      </c>
    </row>
    <row r="298" spans="1:25" ht="15" customHeight="1" x14ac:dyDescent="0.25">
      <c r="A298" s="8">
        <v>358403442000</v>
      </c>
      <c r="B298" s="1" t="s">
        <v>13939</v>
      </c>
      <c r="C298" s="1" t="s">
        <v>23</v>
      </c>
      <c r="D298" s="28" t="s">
        <v>123</v>
      </c>
      <c r="E298" s="1" t="s">
        <v>7463</v>
      </c>
      <c r="F298" s="2" t="s">
        <v>5555</v>
      </c>
      <c r="G298" s="2" t="s">
        <v>10848</v>
      </c>
      <c r="H298" s="1"/>
      <c r="I298" s="4"/>
      <c r="J298" s="4"/>
      <c r="K298" s="4"/>
      <c r="L298" s="4"/>
      <c r="M298" s="11" t="s">
        <v>7464</v>
      </c>
      <c r="N298" s="1" t="s">
        <v>6846</v>
      </c>
      <c r="O298" s="1" t="s">
        <v>10846</v>
      </c>
      <c r="P298" s="1" t="s">
        <v>6846</v>
      </c>
      <c r="Q298" s="1"/>
      <c r="R298" s="3">
        <v>46083</v>
      </c>
      <c r="S298" s="3">
        <v>46086</v>
      </c>
      <c r="T298" s="1"/>
      <c r="U298" s="1"/>
      <c r="V298" s="1"/>
      <c r="W298" s="1" t="s">
        <v>10851</v>
      </c>
      <c r="X298" s="1"/>
      <c r="Y298" s="1" t="s">
        <v>10860</v>
      </c>
    </row>
    <row r="299" spans="1:25" ht="15" customHeight="1" x14ac:dyDescent="0.25">
      <c r="A299" s="9">
        <v>358295055000</v>
      </c>
      <c r="B299" s="1" t="s">
        <v>13939</v>
      </c>
      <c r="C299" s="1" t="s">
        <v>23</v>
      </c>
      <c r="D299" s="28" t="s">
        <v>998</v>
      </c>
      <c r="E299" s="1" t="s">
        <v>2973</v>
      </c>
      <c r="F299" s="2" t="s">
        <v>5555</v>
      </c>
      <c r="G299" s="2" t="s">
        <v>10848</v>
      </c>
      <c r="H299" s="1"/>
      <c r="I299" s="4"/>
      <c r="J299" s="4"/>
      <c r="K299" s="4"/>
      <c r="L299" s="4"/>
      <c r="M299" s="11" t="s">
        <v>7301</v>
      </c>
      <c r="N299" s="1" t="s">
        <v>7300</v>
      </c>
      <c r="O299" s="1" t="s">
        <v>10846</v>
      </c>
      <c r="P299" s="1" t="s">
        <v>6846</v>
      </c>
      <c r="Q299" s="1"/>
      <c r="R299" s="3">
        <v>46083</v>
      </c>
      <c r="S299" s="3">
        <v>46086</v>
      </c>
      <c r="T299" s="1"/>
      <c r="U299" s="1"/>
      <c r="V299" s="1"/>
      <c r="W299" s="1" t="s">
        <v>10850</v>
      </c>
      <c r="X299" s="1"/>
      <c r="Y299" s="1" t="s">
        <v>10861</v>
      </c>
    </row>
    <row r="300" spans="1:25" ht="15" customHeight="1" x14ac:dyDescent="0.25">
      <c r="A300" s="9">
        <v>358207551056</v>
      </c>
      <c r="B300" s="1" t="s">
        <v>13939</v>
      </c>
      <c r="C300" s="1" t="s">
        <v>23</v>
      </c>
      <c r="D300" s="28" t="s">
        <v>1093</v>
      </c>
      <c r="E300" s="1" t="s">
        <v>3053</v>
      </c>
      <c r="F300" s="2" t="s">
        <v>5555</v>
      </c>
      <c r="G300" s="2" t="s">
        <v>10848</v>
      </c>
      <c r="H300" s="1"/>
      <c r="I300" s="4"/>
      <c r="J300" s="4"/>
      <c r="K300" s="4"/>
      <c r="L300" s="4"/>
      <c r="M300" s="1" t="s">
        <v>6846</v>
      </c>
      <c r="N300" s="1" t="s">
        <v>6846</v>
      </c>
      <c r="O300" s="1" t="s">
        <v>10846</v>
      </c>
      <c r="P300" s="1" t="s">
        <v>6846</v>
      </c>
      <c r="Q300" s="1" t="s">
        <v>7375</v>
      </c>
      <c r="R300" s="3">
        <v>46083</v>
      </c>
      <c r="S300" s="3">
        <v>46086</v>
      </c>
      <c r="T300" s="1"/>
      <c r="U300" s="1"/>
      <c r="V300" s="1"/>
      <c r="W300" s="1" t="s">
        <v>10859</v>
      </c>
      <c r="X300" s="1"/>
      <c r="Y300" s="1">
        <v>0</v>
      </c>
    </row>
    <row r="301" spans="1:25" ht="15" customHeight="1" x14ac:dyDescent="0.25">
      <c r="A301" s="9">
        <v>358103093400</v>
      </c>
      <c r="B301" s="1" t="s">
        <v>13939</v>
      </c>
      <c r="C301" s="1" t="s">
        <v>23</v>
      </c>
      <c r="D301" s="28" t="s">
        <v>1138</v>
      </c>
      <c r="E301" s="1" t="s">
        <v>3093</v>
      </c>
      <c r="F301" s="2" t="s">
        <v>5555</v>
      </c>
      <c r="G301" s="2" t="s">
        <v>10848</v>
      </c>
      <c r="H301" s="1"/>
      <c r="I301" s="4"/>
      <c r="J301" s="4"/>
      <c r="K301" s="4"/>
      <c r="L301" s="4"/>
      <c r="M301" s="11" t="s">
        <v>7579</v>
      </c>
      <c r="N301" s="1" t="s">
        <v>7300</v>
      </c>
      <c r="O301" s="1" t="s">
        <v>10846</v>
      </c>
      <c r="P301" s="1" t="s">
        <v>6846</v>
      </c>
      <c r="Q301" s="1" t="s">
        <v>4798</v>
      </c>
      <c r="R301" s="3">
        <v>46083</v>
      </c>
      <c r="S301" s="3">
        <v>46086</v>
      </c>
      <c r="T301" s="1"/>
      <c r="U301" s="1"/>
      <c r="V301" s="1"/>
      <c r="W301" s="1"/>
      <c r="X301" s="1"/>
      <c r="Y301" s="1"/>
    </row>
    <row r="302" spans="1:25" ht="15" customHeight="1" x14ac:dyDescent="0.25">
      <c r="A302" s="9">
        <v>358505829809</v>
      </c>
      <c r="B302" s="1" t="s">
        <v>13939</v>
      </c>
      <c r="C302" s="1" t="s">
        <v>23</v>
      </c>
      <c r="D302" s="28" t="s">
        <v>1155</v>
      </c>
      <c r="E302" s="1" t="s">
        <v>3112</v>
      </c>
      <c r="F302" s="2" t="s">
        <v>5555</v>
      </c>
      <c r="G302" s="2" t="s">
        <v>10848</v>
      </c>
      <c r="H302" s="1" t="s">
        <v>7600</v>
      </c>
      <c r="I302" s="4" t="s">
        <v>7601</v>
      </c>
      <c r="J302" s="4"/>
      <c r="K302" s="4"/>
      <c r="L302" s="4"/>
      <c r="M302" s="1" t="s">
        <v>7598</v>
      </c>
      <c r="N302" s="1" t="s">
        <v>7599</v>
      </c>
      <c r="O302" s="1" t="s">
        <v>10846</v>
      </c>
      <c r="P302" s="1" t="s">
        <v>6846</v>
      </c>
      <c r="Q302" s="1" t="s">
        <v>4810</v>
      </c>
      <c r="R302" s="3">
        <v>46083</v>
      </c>
      <c r="S302" s="3">
        <v>46086</v>
      </c>
      <c r="T302" s="1"/>
      <c r="U302" s="1"/>
      <c r="V302" s="1"/>
      <c r="W302" s="1" t="s">
        <v>10856</v>
      </c>
      <c r="X302" s="1"/>
      <c r="Y302" s="1" t="s">
        <v>10857</v>
      </c>
    </row>
    <row r="303" spans="1:25" ht="15" customHeight="1" x14ac:dyDescent="0.25">
      <c r="A303" s="8">
        <v>358293609006</v>
      </c>
      <c r="B303" s="1" t="s">
        <v>13939</v>
      </c>
      <c r="C303" s="1" t="s">
        <v>23</v>
      </c>
      <c r="D303" s="28" t="s">
        <v>1269</v>
      </c>
      <c r="E303" s="1" t="s">
        <v>3213</v>
      </c>
      <c r="F303" s="2" t="s">
        <v>5555</v>
      </c>
      <c r="G303" s="2" t="s">
        <v>10848</v>
      </c>
      <c r="H303" s="1"/>
      <c r="I303" s="4"/>
      <c r="J303" s="4"/>
      <c r="K303" s="4"/>
      <c r="L303" s="4"/>
      <c r="M303" s="11" t="s">
        <v>7748</v>
      </c>
      <c r="N303" s="1" t="s">
        <v>6845</v>
      </c>
      <c r="O303" s="1" t="s">
        <v>10846</v>
      </c>
      <c r="P303" s="1" t="s">
        <v>6846</v>
      </c>
      <c r="Q303" s="1" t="s">
        <v>7694</v>
      </c>
      <c r="R303" s="3">
        <v>46083</v>
      </c>
      <c r="S303" s="3">
        <v>46086</v>
      </c>
      <c r="T303" s="1"/>
      <c r="U303" s="1"/>
      <c r="V303" s="1"/>
      <c r="W303" s="1"/>
      <c r="X303" s="1"/>
      <c r="Y303" s="1"/>
    </row>
    <row r="304" spans="1:25" ht="15" customHeight="1" x14ac:dyDescent="0.25">
      <c r="A304" s="9">
        <v>358404503000</v>
      </c>
      <c r="B304" s="1" t="s">
        <v>13939</v>
      </c>
      <c r="C304" s="1" t="s">
        <v>23</v>
      </c>
      <c r="D304" s="28" t="s">
        <v>232</v>
      </c>
      <c r="E304" s="1" t="s">
        <v>3237</v>
      </c>
      <c r="F304" s="2" t="s">
        <v>5647</v>
      </c>
      <c r="G304" s="2" t="s">
        <v>10848</v>
      </c>
      <c r="H304" s="1"/>
      <c r="I304" s="4"/>
      <c r="J304" s="4"/>
      <c r="K304" s="4"/>
      <c r="L304" s="4"/>
      <c r="M304" s="11" t="s">
        <v>7822</v>
      </c>
      <c r="N304" s="1" t="s">
        <v>7300</v>
      </c>
      <c r="O304" s="1" t="s">
        <v>10846</v>
      </c>
      <c r="P304" s="1" t="s">
        <v>6846</v>
      </c>
      <c r="Q304" s="1" t="s">
        <v>7821</v>
      </c>
      <c r="R304" s="3">
        <v>46083</v>
      </c>
      <c r="S304" s="3">
        <v>46086</v>
      </c>
      <c r="T304" s="1"/>
      <c r="U304" s="1"/>
      <c r="V304" s="1"/>
      <c r="W304" s="1"/>
      <c r="X304" s="1"/>
      <c r="Y304" s="1"/>
    </row>
    <row r="305" spans="1:25" ht="15" customHeight="1" x14ac:dyDescent="0.25">
      <c r="A305" s="9">
        <v>358407694061</v>
      </c>
      <c r="B305" s="1" t="s">
        <v>13939</v>
      </c>
      <c r="C305" s="1" t="s">
        <v>23</v>
      </c>
      <c r="D305" s="28" t="s">
        <v>258</v>
      </c>
      <c r="E305" s="1" t="s">
        <v>3310</v>
      </c>
      <c r="F305" s="2" t="s">
        <v>5555</v>
      </c>
      <c r="G305" s="2" t="s">
        <v>10848</v>
      </c>
      <c r="H305" s="1"/>
      <c r="I305" s="4"/>
      <c r="J305" s="4"/>
      <c r="K305" s="4"/>
      <c r="L305" s="4"/>
      <c r="M305" s="11" t="s">
        <v>8044</v>
      </c>
      <c r="N305" s="1" t="s">
        <v>8040</v>
      </c>
      <c r="O305" s="1" t="s">
        <v>10846</v>
      </c>
      <c r="P305" s="1" t="s">
        <v>6846</v>
      </c>
      <c r="Q305" s="1" t="s">
        <v>8041</v>
      </c>
      <c r="R305" s="3">
        <v>46083</v>
      </c>
      <c r="S305" s="3">
        <v>46086</v>
      </c>
      <c r="T305" s="1"/>
      <c r="U305" s="1"/>
      <c r="V305" s="1"/>
      <c r="W305" s="1" t="s">
        <v>10851</v>
      </c>
      <c r="X305" s="1" t="s">
        <v>10853</v>
      </c>
      <c r="Y305" s="1" t="s">
        <v>10862</v>
      </c>
    </row>
    <row r="306" spans="1:25" ht="15" customHeight="1" x14ac:dyDescent="0.25">
      <c r="A306" s="9">
        <v>358294483124</v>
      </c>
      <c r="B306" s="1" t="s">
        <v>13939</v>
      </c>
      <c r="C306" s="1" t="s">
        <v>23</v>
      </c>
      <c r="D306" s="28" t="s">
        <v>1532</v>
      </c>
      <c r="E306" s="1" t="s">
        <v>8252</v>
      </c>
      <c r="F306" s="2" t="s">
        <v>5555</v>
      </c>
      <c r="G306" s="2" t="s">
        <v>10848</v>
      </c>
      <c r="H306" s="1"/>
      <c r="I306" s="4"/>
      <c r="J306" s="4"/>
      <c r="K306" s="4"/>
      <c r="L306" s="4"/>
      <c r="M306" s="1" t="s">
        <v>8254</v>
      </c>
      <c r="N306" s="1" t="s">
        <v>8040</v>
      </c>
      <c r="O306" s="1" t="s">
        <v>10846</v>
      </c>
      <c r="P306" s="1" t="s">
        <v>6846</v>
      </c>
      <c r="Q306" s="1" t="s">
        <v>8255</v>
      </c>
      <c r="R306" s="3">
        <v>46083</v>
      </c>
      <c r="S306" s="3">
        <v>46086</v>
      </c>
      <c r="T306" s="1"/>
      <c r="U306" s="1"/>
      <c r="V306" s="1"/>
      <c r="W306" s="1" t="s">
        <v>10851</v>
      </c>
      <c r="X306" s="1"/>
      <c r="Y306" s="1" t="s">
        <v>10852</v>
      </c>
    </row>
    <row r="307" spans="1:25" ht="15" customHeight="1" x14ac:dyDescent="0.25">
      <c r="A307" s="9">
        <v>358401204010</v>
      </c>
      <c r="B307" s="1" t="s">
        <v>13939</v>
      </c>
      <c r="C307" s="1" t="s">
        <v>23</v>
      </c>
      <c r="D307" s="28" t="s">
        <v>1646</v>
      </c>
      <c r="E307" s="1" t="s">
        <v>3561</v>
      </c>
      <c r="F307" s="2" t="s">
        <v>5555</v>
      </c>
      <c r="G307" s="2" t="s">
        <v>10848</v>
      </c>
      <c r="H307" s="1"/>
      <c r="I307" s="4"/>
      <c r="J307" s="4"/>
      <c r="K307" s="4"/>
      <c r="L307" s="4"/>
      <c r="M307" s="1" t="s">
        <v>6846</v>
      </c>
      <c r="N307" s="1" t="s">
        <v>6846</v>
      </c>
      <c r="O307" s="1" t="s">
        <v>10846</v>
      </c>
      <c r="P307" s="1" t="s">
        <v>6846</v>
      </c>
      <c r="Q307" s="1" t="s">
        <v>8591</v>
      </c>
      <c r="R307" s="3">
        <v>46083</v>
      </c>
      <c r="S307" s="3">
        <v>46086</v>
      </c>
      <c r="T307" s="1"/>
      <c r="U307" s="1"/>
      <c r="V307" s="1"/>
      <c r="W307" s="1" t="s">
        <v>10851</v>
      </c>
      <c r="X307" s="1"/>
      <c r="Y307" s="1" t="s">
        <v>10854</v>
      </c>
    </row>
    <row r="308" spans="1:25" ht="15" customHeight="1" x14ac:dyDescent="0.25">
      <c r="A308" s="8">
        <v>358294462111</v>
      </c>
      <c r="B308" s="1" t="s">
        <v>13939</v>
      </c>
      <c r="C308" s="1" t="s">
        <v>23</v>
      </c>
      <c r="D308" s="28" t="s">
        <v>1726</v>
      </c>
      <c r="E308" s="1" t="s">
        <v>9886</v>
      </c>
      <c r="F308" s="2" t="s">
        <v>5555</v>
      </c>
      <c r="G308" s="2" t="s">
        <v>10848</v>
      </c>
      <c r="H308" s="1"/>
      <c r="I308" s="4"/>
      <c r="J308" s="4"/>
      <c r="K308" s="4"/>
      <c r="L308" s="4"/>
      <c r="M308" s="11" t="s">
        <v>9888</v>
      </c>
      <c r="N308" s="1" t="s">
        <v>9887</v>
      </c>
      <c r="O308" s="1" t="s">
        <v>10846</v>
      </c>
      <c r="P308" s="1" t="s">
        <v>6846</v>
      </c>
      <c r="Q308" s="1"/>
      <c r="R308" s="3">
        <v>46083</v>
      </c>
      <c r="S308" s="3">
        <v>46086</v>
      </c>
      <c r="T308" s="1"/>
      <c r="U308" s="1"/>
      <c r="V308" s="1"/>
      <c r="W308" s="1"/>
      <c r="X308" s="1"/>
      <c r="Y308" s="1"/>
    </row>
    <row r="309" spans="1:25" ht="15" customHeight="1" x14ac:dyDescent="0.25">
      <c r="A309" s="9">
        <v>358445514400</v>
      </c>
      <c r="B309" s="1" t="s">
        <v>13939</v>
      </c>
      <c r="C309" s="1" t="s">
        <v>23</v>
      </c>
      <c r="D309" s="28" t="s">
        <v>444</v>
      </c>
      <c r="E309" s="1" t="s">
        <v>3806</v>
      </c>
      <c r="F309" s="2" t="s">
        <v>5555</v>
      </c>
      <c r="G309" s="2" t="s">
        <v>10848</v>
      </c>
      <c r="H309" s="1"/>
      <c r="I309" s="4"/>
      <c r="J309" s="4"/>
      <c r="K309" s="4"/>
      <c r="L309" s="4"/>
      <c r="M309" s="1" t="s">
        <v>8960</v>
      </c>
      <c r="N309" s="1" t="s">
        <v>6845</v>
      </c>
      <c r="O309" s="1" t="s">
        <v>10846</v>
      </c>
      <c r="P309" s="1" t="s">
        <v>8959</v>
      </c>
      <c r="Q309" s="1" t="s">
        <v>5128</v>
      </c>
      <c r="R309" s="3">
        <v>46083</v>
      </c>
      <c r="S309" s="3">
        <v>46086</v>
      </c>
      <c r="T309" s="1"/>
      <c r="U309" s="1"/>
      <c r="V309" s="1"/>
      <c r="W309" s="1" t="s">
        <v>10856</v>
      </c>
      <c r="X309" s="1"/>
      <c r="Y309" s="1" t="s">
        <v>10857</v>
      </c>
    </row>
    <row r="310" spans="1:25" ht="15" customHeight="1" x14ac:dyDescent="0.25">
      <c r="A310" s="9">
        <v>3589695991</v>
      </c>
      <c r="B310" s="1" t="s">
        <v>13939</v>
      </c>
      <c r="C310" s="1" t="s">
        <v>23</v>
      </c>
      <c r="D310" s="28" t="s">
        <v>1927</v>
      </c>
      <c r="E310" s="1" t="s">
        <v>10036</v>
      </c>
      <c r="F310" s="2" t="s">
        <v>5555</v>
      </c>
      <c r="G310" s="2" t="s">
        <v>10848</v>
      </c>
      <c r="H310" s="1"/>
      <c r="I310" s="4"/>
      <c r="J310" s="4"/>
      <c r="K310" s="4"/>
      <c r="L310" s="4"/>
      <c r="M310" s="1" t="s">
        <v>10035</v>
      </c>
      <c r="N310" s="1" t="s">
        <v>6845</v>
      </c>
      <c r="O310" s="1" t="s">
        <v>10846</v>
      </c>
      <c r="P310" s="1" t="s">
        <v>8959</v>
      </c>
      <c r="Q310" s="1" t="s">
        <v>10037</v>
      </c>
      <c r="R310" s="3">
        <v>46083</v>
      </c>
      <c r="S310" s="3">
        <v>46086</v>
      </c>
      <c r="T310" s="1"/>
      <c r="U310" s="1"/>
      <c r="V310" s="1"/>
      <c r="W310" s="1" t="s">
        <v>10856</v>
      </c>
      <c r="X310" s="1"/>
      <c r="Y310" s="1" t="s">
        <v>10863</v>
      </c>
    </row>
    <row r="311" spans="1:25" ht="15" customHeight="1" x14ac:dyDescent="0.25">
      <c r="A311" s="9">
        <v>358449704022</v>
      </c>
      <c r="B311" s="1" t="s">
        <v>13939</v>
      </c>
      <c r="C311" s="1" t="s">
        <v>23</v>
      </c>
      <c r="D311" s="28" t="s">
        <v>2090</v>
      </c>
      <c r="E311" s="1" t="s">
        <v>4008</v>
      </c>
      <c r="F311" s="2" t="s">
        <v>5555</v>
      </c>
      <c r="G311" s="2" t="s">
        <v>10848</v>
      </c>
      <c r="H311" s="1"/>
      <c r="I311" s="4"/>
      <c r="J311" s="4"/>
      <c r="K311" s="4"/>
      <c r="L311" s="4"/>
      <c r="M311" s="11" t="s">
        <v>9288</v>
      </c>
      <c r="N311" s="1" t="s">
        <v>8040</v>
      </c>
      <c r="O311" s="1" t="s">
        <v>10846</v>
      </c>
      <c r="P311" s="1" t="s">
        <v>8959</v>
      </c>
      <c r="Q311" s="1"/>
      <c r="R311" s="3">
        <v>46083</v>
      </c>
      <c r="S311" s="3">
        <v>46086</v>
      </c>
      <c r="T311" s="1"/>
      <c r="U311" s="1"/>
      <c r="V311" s="1"/>
      <c r="W311" s="1" t="s">
        <v>10856</v>
      </c>
      <c r="X311" s="1"/>
      <c r="Y311" s="1" t="s">
        <v>10857</v>
      </c>
    </row>
    <row r="312" spans="1:25" ht="15" customHeight="1" x14ac:dyDescent="0.25">
      <c r="A312" s="8">
        <v>3582072010</v>
      </c>
      <c r="B312" s="1" t="s">
        <v>13939</v>
      </c>
      <c r="C312" s="1" t="s">
        <v>23</v>
      </c>
      <c r="D312" s="28" t="s">
        <v>2459</v>
      </c>
      <c r="E312" s="1" t="s">
        <v>4375</v>
      </c>
      <c r="F312" s="2" t="s">
        <v>5555</v>
      </c>
      <c r="G312" s="2" t="s">
        <v>10848</v>
      </c>
      <c r="H312" s="1"/>
      <c r="I312" s="4"/>
      <c r="J312" s="4"/>
      <c r="K312" s="4"/>
      <c r="L312" s="4"/>
      <c r="M312" s="11" t="s">
        <v>10252</v>
      </c>
      <c r="N312" s="1" t="s">
        <v>6845</v>
      </c>
      <c r="O312" s="1" t="s">
        <v>10846</v>
      </c>
      <c r="P312" s="1" t="s">
        <v>6846</v>
      </c>
      <c r="Q312" s="1" t="s">
        <v>5411</v>
      </c>
      <c r="R312" s="3">
        <v>46083</v>
      </c>
      <c r="S312" s="3">
        <v>46086</v>
      </c>
      <c r="T312" s="1"/>
      <c r="U312" s="1"/>
      <c r="V312" s="1"/>
      <c r="W312" s="1" t="s">
        <v>10859</v>
      </c>
      <c r="X312" s="1"/>
      <c r="Y312" s="1">
        <v>0</v>
      </c>
    </row>
    <row r="313" spans="1:25" ht="15" customHeight="1" x14ac:dyDescent="0.25">
      <c r="A313" s="9">
        <v>358400322344</v>
      </c>
      <c r="B313" s="1" t="s">
        <v>13939</v>
      </c>
      <c r="C313" s="1" t="s">
        <v>23</v>
      </c>
      <c r="D313" s="28" t="s">
        <v>2473</v>
      </c>
      <c r="E313" s="1" t="s">
        <v>4388</v>
      </c>
      <c r="F313" s="2" t="s">
        <v>5555</v>
      </c>
      <c r="G313" s="2" t="s">
        <v>10848</v>
      </c>
      <c r="H313" s="1"/>
      <c r="I313" s="4"/>
      <c r="J313" s="4"/>
      <c r="K313" s="4"/>
      <c r="L313" s="4"/>
      <c r="M313" s="1" t="s">
        <v>10267</v>
      </c>
      <c r="N313" s="1" t="s">
        <v>10265</v>
      </c>
      <c r="O313" s="1" t="s">
        <v>10846</v>
      </c>
      <c r="P313" s="1" t="s">
        <v>6846</v>
      </c>
      <c r="Q313" s="1" t="s">
        <v>10266</v>
      </c>
      <c r="R313" s="3">
        <v>46083</v>
      </c>
      <c r="S313" s="3">
        <v>46086</v>
      </c>
      <c r="T313" s="1"/>
      <c r="U313" s="1"/>
      <c r="V313" s="1"/>
      <c r="W313" s="1"/>
      <c r="X313" s="1"/>
      <c r="Y313" s="1"/>
    </row>
    <row r="314" spans="1:25" ht="15" customHeight="1" x14ac:dyDescent="0.25">
      <c r="A314" s="9">
        <v>3582941911</v>
      </c>
      <c r="B314" s="1" t="s">
        <v>13939</v>
      </c>
      <c r="C314" s="1" t="s">
        <v>23</v>
      </c>
      <c r="D314" s="28" t="s">
        <v>2513</v>
      </c>
      <c r="E314" s="1" t="s">
        <v>10745</v>
      </c>
      <c r="F314" s="2" t="s">
        <v>5555</v>
      </c>
      <c r="G314" s="2" t="s">
        <v>10848</v>
      </c>
      <c r="H314" s="1"/>
      <c r="I314" s="4"/>
      <c r="J314" s="4"/>
      <c r="K314" s="4"/>
      <c r="L314" s="4"/>
      <c r="M314" s="1" t="s">
        <v>10765</v>
      </c>
      <c r="N314" s="1" t="s">
        <v>7300</v>
      </c>
      <c r="O314" s="1" t="s">
        <v>10846</v>
      </c>
      <c r="P314" s="1" t="s">
        <v>6846</v>
      </c>
      <c r="Q314" s="1"/>
      <c r="R314" s="3">
        <v>46083</v>
      </c>
      <c r="S314" s="3">
        <v>46086</v>
      </c>
      <c r="T314" s="1"/>
      <c r="U314" s="1"/>
      <c r="V314" s="1"/>
      <c r="W314" s="1" t="s">
        <v>10851</v>
      </c>
      <c r="X314" s="1"/>
      <c r="Y314" s="1" t="s">
        <v>10864</v>
      </c>
    </row>
    <row r="315" spans="1:25" ht="15" customHeight="1" x14ac:dyDescent="0.25">
      <c r="A315" s="9">
        <v>358294480000</v>
      </c>
      <c r="B315" s="1" t="s">
        <v>13939</v>
      </c>
      <c r="C315" s="1" t="s">
        <v>23</v>
      </c>
      <c r="D315" s="28" t="s">
        <v>2514</v>
      </c>
      <c r="E315" s="1" t="s">
        <v>10746</v>
      </c>
      <c r="F315" s="2" t="s">
        <v>5555</v>
      </c>
      <c r="G315" s="2" t="s">
        <v>10848</v>
      </c>
      <c r="H315" s="1"/>
      <c r="I315" s="4"/>
      <c r="J315" s="4"/>
      <c r="K315" s="4"/>
      <c r="L315" s="4"/>
      <c r="M315" s="1" t="s">
        <v>10766</v>
      </c>
      <c r="N315" s="1" t="s">
        <v>8040</v>
      </c>
      <c r="O315" s="1" t="s">
        <v>10846</v>
      </c>
      <c r="P315" s="1" t="s">
        <v>6846</v>
      </c>
      <c r="Q315" s="1"/>
      <c r="R315" s="3">
        <v>46083</v>
      </c>
      <c r="S315" s="3">
        <v>46086</v>
      </c>
      <c r="T315" s="1"/>
      <c r="U315" s="1"/>
      <c r="V315" s="1"/>
      <c r="W315" s="1"/>
      <c r="X315" s="1"/>
      <c r="Y315" s="1"/>
    </row>
    <row r="316" spans="1:25" ht="15" customHeight="1" x14ac:dyDescent="0.25">
      <c r="A316" s="9">
        <v>35820722111</v>
      </c>
      <c r="B316" s="1" t="s">
        <v>13939</v>
      </c>
      <c r="C316" s="1" t="s">
        <v>23</v>
      </c>
      <c r="D316" s="28" t="s">
        <v>641</v>
      </c>
      <c r="E316" s="1" t="s">
        <v>10776</v>
      </c>
      <c r="F316" s="2" t="s">
        <v>5555</v>
      </c>
      <c r="G316" s="2" t="s">
        <v>10848</v>
      </c>
      <c r="H316" s="1"/>
      <c r="I316" s="4"/>
      <c r="J316" s="4"/>
      <c r="K316" s="4"/>
      <c r="L316" s="4"/>
      <c r="M316" s="1" t="s">
        <v>10777</v>
      </c>
      <c r="N316" s="1" t="s">
        <v>6846</v>
      </c>
      <c r="O316" s="1" t="s">
        <v>10846</v>
      </c>
      <c r="P316" s="1" t="s">
        <v>6846</v>
      </c>
      <c r="Q316" s="1" t="s">
        <v>10778</v>
      </c>
      <c r="R316" s="3">
        <v>46083</v>
      </c>
      <c r="S316" s="3">
        <v>46086</v>
      </c>
      <c r="T316" s="1"/>
      <c r="U316" s="1"/>
      <c r="V316" s="1"/>
      <c r="W316" s="1"/>
      <c r="X316" s="1"/>
      <c r="Y316" s="1"/>
    </row>
    <row r="317" spans="1:25" ht="15" customHeight="1" x14ac:dyDescent="0.25">
      <c r="A317" s="9">
        <v>358503649393</v>
      </c>
      <c r="B317" s="1" t="s">
        <v>13939</v>
      </c>
      <c r="C317" s="1" t="s">
        <v>23</v>
      </c>
      <c r="D317" s="28" t="s">
        <v>2597</v>
      </c>
      <c r="E317" s="1" t="s">
        <v>4546</v>
      </c>
      <c r="F317" s="2" t="s">
        <v>5555</v>
      </c>
      <c r="G317" s="2" t="s">
        <v>10848</v>
      </c>
      <c r="H317" s="1"/>
      <c r="I317" s="4"/>
      <c r="J317" s="4"/>
      <c r="K317" s="4"/>
      <c r="L317" s="4"/>
      <c r="M317" s="1" t="s">
        <v>10431</v>
      </c>
      <c r="N317" s="1" t="s">
        <v>9190</v>
      </c>
      <c r="O317" s="1" t="s">
        <v>10846</v>
      </c>
      <c r="P317" s="1" t="s">
        <v>6846</v>
      </c>
      <c r="Q317" s="1" t="s">
        <v>5504</v>
      </c>
      <c r="R317" s="3">
        <v>46083</v>
      </c>
      <c r="S317" s="3">
        <v>46086</v>
      </c>
      <c r="T317" s="1"/>
      <c r="U317" s="1"/>
      <c r="V317" s="1"/>
      <c r="W317" s="1" t="s">
        <v>10851</v>
      </c>
      <c r="X317" s="1" t="s">
        <v>10871</v>
      </c>
      <c r="Y317" s="1" t="s">
        <v>10865</v>
      </c>
    </row>
    <row r="318" spans="1:25" ht="15" customHeight="1" x14ac:dyDescent="0.25">
      <c r="A318" s="9">
        <v>358407708840</v>
      </c>
      <c r="B318" s="1" t="s">
        <v>13939</v>
      </c>
      <c r="C318" s="1" t="s">
        <v>23</v>
      </c>
      <c r="D318" s="28" t="s">
        <v>1238</v>
      </c>
      <c r="E318" s="1" t="s">
        <v>7700</v>
      </c>
      <c r="F318" s="2" t="s">
        <v>5861</v>
      </c>
      <c r="G318" s="2" t="s">
        <v>10849</v>
      </c>
      <c r="H318" s="1"/>
      <c r="I318" s="4"/>
      <c r="J318" s="4"/>
      <c r="K318" s="4"/>
      <c r="L318" s="4"/>
      <c r="M318" s="1" t="s">
        <v>7701</v>
      </c>
      <c r="N318" s="1" t="s">
        <v>7300</v>
      </c>
      <c r="O318" s="1" t="s">
        <v>10846</v>
      </c>
      <c r="P318" s="1" t="s">
        <v>6846</v>
      </c>
      <c r="Q318" s="1" t="s">
        <v>4846</v>
      </c>
      <c r="R318" s="3">
        <v>46083</v>
      </c>
      <c r="S318" s="3">
        <v>46086</v>
      </c>
      <c r="T318" s="1"/>
      <c r="U318" s="1"/>
      <c r="V318" s="1"/>
      <c r="W318" s="1"/>
      <c r="X318" s="1"/>
      <c r="Y318" s="1"/>
    </row>
    <row r="319" spans="1:25" ht="15" customHeight="1" x14ac:dyDescent="0.25">
      <c r="A319" s="8">
        <v>358105040771</v>
      </c>
      <c r="B319" s="1" t="s">
        <v>13939</v>
      </c>
      <c r="C319" s="1" t="s">
        <v>23</v>
      </c>
      <c r="D319" s="28" t="s">
        <v>2004</v>
      </c>
      <c r="E319" s="1" t="s">
        <v>3935</v>
      </c>
      <c r="F319" s="2" t="s">
        <v>6264</v>
      </c>
      <c r="G319" s="2" t="s">
        <v>10849</v>
      </c>
      <c r="H319" s="1"/>
      <c r="I319" s="4"/>
      <c r="J319" s="4"/>
      <c r="K319" s="4"/>
      <c r="L319" s="4"/>
      <c r="M319" s="11" t="s">
        <v>9191</v>
      </c>
      <c r="N319" s="1" t="s">
        <v>9190</v>
      </c>
      <c r="O319" s="1" t="s">
        <v>10846</v>
      </c>
      <c r="P319" s="1" t="s">
        <v>8959</v>
      </c>
      <c r="Q319" s="1" t="s">
        <v>9192</v>
      </c>
      <c r="R319" s="3">
        <v>46083</v>
      </c>
      <c r="S319" s="3">
        <v>46086</v>
      </c>
      <c r="T319" s="1"/>
      <c r="U319" s="1"/>
      <c r="V319" s="1"/>
      <c r="W319" s="1"/>
      <c r="X319" s="1"/>
      <c r="Y319" s="1"/>
    </row>
    <row r="320" spans="1:25" ht="15" customHeight="1" x14ac:dyDescent="0.25">
      <c r="A320" s="9">
        <v>358104198010</v>
      </c>
      <c r="B320" s="1" t="s">
        <v>13939</v>
      </c>
      <c r="C320" s="1" t="s">
        <v>23</v>
      </c>
      <c r="D320" s="28" t="s">
        <v>2178</v>
      </c>
      <c r="E320" s="1" t="s">
        <v>4102</v>
      </c>
      <c r="F320" s="2" t="s">
        <v>6360</v>
      </c>
      <c r="G320" s="2" t="s">
        <v>10849</v>
      </c>
      <c r="H320" s="1"/>
      <c r="I320" s="4"/>
      <c r="J320" s="4"/>
      <c r="K320" s="4"/>
      <c r="L320" s="4"/>
      <c r="M320" s="11" t="s">
        <v>9643</v>
      </c>
      <c r="N320" s="1" t="s">
        <v>9641</v>
      </c>
      <c r="O320" s="1" t="s">
        <v>10846</v>
      </c>
      <c r="P320" s="1" t="s">
        <v>6846</v>
      </c>
      <c r="Q320" s="1" t="s">
        <v>5263</v>
      </c>
      <c r="R320" s="3">
        <v>46083</v>
      </c>
      <c r="S320" s="3">
        <v>46086</v>
      </c>
      <c r="T320" s="1"/>
      <c r="U320" s="1"/>
      <c r="V320" s="1"/>
      <c r="W320" s="1"/>
      <c r="X320" s="1"/>
      <c r="Y320" s="1"/>
    </row>
    <row r="321" spans="1:25" ht="15" customHeight="1" x14ac:dyDescent="0.25">
      <c r="A321" s="9">
        <v>33681906723</v>
      </c>
      <c r="B321" s="1" t="s">
        <v>13939</v>
      </c>
      <c r="C321" s="1" t="s">
        <v>23</v>
      </c>
      <c r="D321" s="28" t="s">
        <v>861</v>
      </c>
      <c r="E321" s="1" t="s">
        <v>2836</v>
      </c>
      <c r="F321" s="2" t="s">
        <v>5649</v>
      </c>
      <c r="G321" s="2" t="s">
        <v>10849</v>
      </c>
      <c r="H321" s="1"/>
      <c r="I321" s="4"/>
      <c r="J321" s="4"/>
      <c r="K321" s="4"/>
      <c r="L321" s="4"/>
      <c r="M321" s="1" t="s">
        <v>7031</v>
      </c>
      <c r="N321" s="1" t="s">
        <v>7032</v>
      </c>
      <c r="O321" s="1" t="s">
        <v>7293</v>
      </c>
      <c r="P321" s="1" t="s">
        <v>6961</v>
      </c>
      <c r="Q321" s="1"/>
      <c r="R321" s="3">
        <v>46083</v>
      </c>
      <c r="S321" s="3">
        <v>46086</v>
      </c>
      <c r="T321" s="1"/>
      <c r="U321" s="1"/>
      <c r="V321" s="1"/>
      <c r="W321" s="1"/>
      <c r="X321" s="1"/>
      <c r="Y321" s="1"/>
    </row>
    <row r="322" spans="1:25" ht="15" customHeight="1" x14ac:dyDescent="0.25">
      <c r="A322" s="9">
        <v>33183645740</v>
      </c>
      <c r="B322" s="1" t="s">
        <v>13939</v>
      </c>
      <c r="C322" s="1" t="s">
        <v>23</v>
      </c>
      <c r="D322" s="28" t="s">
        <v>89</v>
      </c>
      <c r="E322" s="1" t="s">
        <v>7098</v>
      </c>
      <c r="F322" s="2" t="s">
        <v>5633</v>
      </c>
      <c r="G322" s="2" t="s">
        <v>10849</v>
      </c>
      <c r="H322" s="1"/>
      <c r="I322" s="4"/>
      <c r="J322" s="4"/>
      <c r="K322" s="4"/>
      <c r="L322" s="4"/>
      <c r="M322" s="1" t="s">
        <v>7161</v>
      </c>
      <c r="N322" s="1" t="s">
        <v>6961</v>
      </c>
      <c r="O322" s="1" t="s">
        <v>7293</v>
      </c>
      <c r="P322" s="1" t="s">
        <v>6961</v>
      </c>
      <c r="Q322" s="1" t="s">
        <v>7162</v>
      </c>
      <c r="R322" s="3">
        <v>46083</v>
      </c>
      <c r="S322" s="3">
        <v>46086</v>
      </c>
      <c r="T322" s="1"/>
      <c r="U322" s="1"/>
      <c r="V322" s="1"/>
      <c r="W322" s="1"/>
      <c r="X322" s="1"/>
      <c r="Y322" s="1"/>
    </row>
    <row r="323" spans="1:25" ht="15" customHeight="1" x14ac:dyDescent="0.25">
      <c r="A323" s="9">
        <v>33673803941</v>
      </c>
      <c r="B323" s="1" t="s">
        <v>13939</v>
      </c>
      <c r="C323" s="1" t="s">
        <v>23</v>
      </c>
      <c r="D323" s="28" t="s">
        <v>955</v>
      </c>
      <c r="E323" s="1" t="s">
        <v>2924</v>
      </c>
      <c r="F323" s="2" t="s">
        <v>5703</v>
      </c>
      <c r="G323" s="2" t="s">
        <v>10849</v>
      </c>
      <c r="H323" s="1"/>
      <c r="I323" s="4"/>
      <c r="J323" s="4"/>
      <c r="K323" s="4"/>
      <c r="L323" s="4"/>
      <c r="M323" s="1" t="s">
        <v>6961</v>
      </c>
      <c r="N323" s="1" t="s">
        <v>6961</v>
      </c>
      <c r="O323" s="1" t="s">
        <v>7293</v>
      </c>
      <c r="P323" s="1" t="s">
        <v>6961</v>
      </c>
      <c r="Q323" s="1" t="s">
        <v>8723</v>
      </c>
      <c r="R323" s="3">
        <v>46083</v>
      </c>
      <c r="S323" s="3">
        <v>46086</v>
      </c>
      <c r="T323" s="1"/>
      <c r="U323" s="1"/>
      <c r="V323" s="1"/>
      <c r="W323" s="1"/>
      <c r="X323" s="1"/>
      <c r="Y323" s="1"/>
    </row>
    <row r="324" spans="1:25" ht="15" customHeight="1" x14ac:dyDescent="0.25">
      <c r="A324" s="9">
        <v>33252431016</v>
      </c>
      <c r="B324" s="1" t="s">
        <v>13939</v>
      </c>
      <c r="C324" s="1" t="s">
        <v>23</v>
      </c>
      <c r="D324" s="28" t="s">
        <v>974</v>
      </c>
      <c r="E324" s="1" t="s">
        <v>2944</v>
      </c>
      <c r="F324" s="2" t="s">
        <v>5717</v>
      </c>
      <c r="G324" s="2" t="s">
        <v>10849</v>
      </c>
      <c r="H324" s="1"/>
      <c r="I324" s="4"/>
      <c r="J324" s="4"/>
      <c r="K324" s="4"/>
      <c r="L324" s="4"/>
      <c r="M324" s="1" t="s">
        <v>6961</v>
      </c>
      <c r="N324" s="1" t="s">
        <v>6961</v>
      </c>
      <c r="O324" s="1" t="s">
        <v>7293</v>
      </c>
      <c r="P324" s="1" t="s">
        <v>6961</v>
      </c>
      <c r="Q324" s="1" t="s">
        <v>7262</v>
      </c>
      <c r="R324" s="3">
        <v>46083</v>
      </c>
      <c r="S324" s="3">
        <v>46086</v>
      </c>
      <c r="T324" s="1"/>
      <c r="U324" s="1"/>
      <c r="V324" s="1"/>
      <c r="W324" s="1"/>
      <c r="X324" s="1"/>
      <c r="Y324" s="1"/>
    </row>
    <row r="325" spans="1:25" ht="15" customHeight="1" x14ac:dyDescent="0.25">
      <c r="A325" s="9">
        <v>33685833191</v>
      </c>
      <c r="B325" s="1" t="s">
        <v>13939</v>
      </c>
      <c r="C325" s="1" t="s">
        <v>23</v>
      </c>
      <c r="D325" s="28" t="s">
        <v>857</v>
      </c>
      <c r="E325" s="1" t="s">
        <v>7134</v>
      </c>
      <c r="F325" s="2" t="s">
        <v>5647</v>
      </c>
      <c r="G325" s="2" t="s">
        <v>10848</v>
      </c>
      <c r="H325" s="1"/>
      <c r="I325" s="4"/>
      <c r="J325" s="4"/>
      <c r="K325" s="4"/>
      <c r="L325" s="4"/>
      <c r="M325" s="11" t="s">
        <v>7136</v>
      </c>
      <c r="N325" s="1" t="s">
        <v>6961</v>
      </c>
      <c r="O325" s="1" t="s">
        <v>7293</v>
      </c>
      <c r="P325" s="1" t="s">
        <v>6961</v>
      </c>
      <c r="Q325" s="1" t="s">
        <v>7135</v>
      </c>
      <c r="R325" s="3">
        <v>46083</v>
      </c>
      <c r="S325" s="3">
        <v>46086</v>
      </c>
      <c r="T325" s="1"/>
      <c r="U325" s="1"/>
      <c r="V325" s="1"/>
      <c r="W325" s="1" t="s">
        <v>10851</v>
      </c>
      <c r="X325" s="1"/>
      <c r="Y325" s="1" t="s">
        <v>10852</v>
      </c>
    </row>
    <row r="326" spans="1:25" ht="15" customHeight="1" x14ac:dyDescent="0.25">
      <c r="A326" s="9">
        <v>33556425375</v>
      </c>
      <c r="B326" s="1" t="s">
        <v>13939</v>
      </c>
      <c r="C326" s="1" t="s">
        <v>23</v>
      </c>
      <c r="D326" s="28" t="s">
        <v>97</v>
      </c>
      <c r="E326" s="1" t="s">
        <v>2866</v>
      </c>
      <c r="F326" s="2" t="s">
        <v>5647</v>
      </c>
      <c r="G326" s="2" t="s">
        <v>10848</v>
      </c>
      <c r="H326" s="1"/>
      <c r="I326" s="4"/>
      <c r="J326" s="4"/>
      <c r="K326" s="4"/>
      <c r="L326" s="4"/>
      <c r="M326" s="11" t="s">
        <v>7081</v>
      </c>
      <c r="N326" s="1" t="s">
        <v>7079</v>
      </c>
      <c r="O326" s="1" t="s">
        <v>7293</v>
      </c>
      <c r="P326" s="1" t="s">
        <v>6961</v>
      </c>
      <c r="Q326" s="1"/>
      <c r="R326" s="3">
        <v>46083</v>
      </c>
      <c r="S326" s="3">
        <v>46086</v>
      </c>
      <c r="T326" s="1"/>
      <c r="U326" s="1"/>
      <c r="V326" s="1"/>
      <c r="W326" s="1" t="s">
        <v>10850</v>
      </c>
      <c r="X326" s="1"/>
      <c r="Y326" s="1" t="s">
        <v>10866</v>
      </c>
    </row>
    <row r="327" spans="1:25" ht="15" customHeight="1" x14ac:dyDescent="0.25">
      <c r="A327" s="9">
        <v>33952636505</v>
      </c>
      <c r="B327" s="1" t="s">
        <v>13939</v>
      </c>
      <c r="C327" s="1" t="s">
        <v>23</v>
      </c>
      <c r="D327" s="28" t="s">
        <v>939</v>
      </c>
      <c r="E327" s="1" t="s">
        <v>2912</v>
      </c>
      <c r="F327" s="2" t="s">
        <v>5647</v>
      </c>
      <c r="G327" s="2" t="s">
        <v>10848</v>
      </c>
      <c r="H327" s="1"/>
      <c r="I327" s="4"/>
      <c r="J327" s="4"/>
      <c r="K327" s="4"/>
      <c r="L327" s="4"/>
      <c r="M327" s="11" t="s">
        <v>7232</v>
      </c>
      <c r="N327" s="1" t="s">
        <v>7231</v>
      </c>
      <c r="O327" s="1" t="s">
        <v>7293</v>
      </c>
      <c r="P327" s="1" t="s">
        <v>6961</v>
      </c>
      <c r="Q327" s="1" t="s">
        <v>4683</v>
      </c>
      <c r="R327" s="3">
        <v>46083</v>
      </c>
      <c r="S327" s="3">
        <v>46086</v>
      </c>
      <c r="T327" s="1"/>
      <c r="U327" s="1"/>
      <c r="V327" s="1"/>
      <c r="W327" s="1"/>
      <c r="X327" s="1"/>
      <c r="Y327" s="1"/>
    </row>
    <row r="328" spans="1:25" ht="15" customHeight="1" x14ac:dyDescent="0.25">
      <c r="A328" s="9">
        <v>33143121212</v>
      </c>
      <c r="B328" s="1" t="s">
        <v>13939</v>
      </c>
      <c r="C328" s="1" t="s">
        <v>23</v>
      </c>
      <c r="D328" s="28" t="s">
        <v>953</v>
      </c>
      <c r="E328" s="1" t="s">
        <v>7458</v>
      </c>
      <c r="F328" s="2" t="s">
        <v>5647</v>
      </c>
      <c r="G328" s="2" t="s">
        <v>10848</v>
      </c>
      <c r="H328" s="1"/>
      <c r="I328" s="4"/>
      <c r="J328" s="4"/>
      <c r="K328" s="4"/>
      <c r="L328" s="4"/>
      <c r="M328" s="1" t="s">
        <v>7459</v>
      </c>
      <c r="N328" s="1" t="s">
        <v>7460</v>
      </c>
      <c r="O328" s="1" t="s">
        <v>7293</v>
      </c>
      <c r="P328" s="1" t="s">
        <v>6961</v>
      </c>
      <c r="Q328" s="1"/>
      <c r="R328" s="3">
        <v>46083</v>
      </c>
      <c r="S328" s="3">
        <v>46086</v>
      </c>
      <c r="T328" s="1"/>
      <c r="U328" s="1"/>
      <c r="V328" s="1"/>
      <c r="W328" s="1" t="s">
        <v>10851</v>
      </c>
      <c r="X328" s="1"/>
      <c r="Y328" s="1" t="s">
        <v>10854</v>
      </c>
    </row>
    <row r="329" spans="1:25" ht="15" customHeight="1" x14ac:dyDescent="0.25">
      <c r="A329" s="9">
        <v>33975183557</v>
      </c>
      <c r="B329" s="1" t="s">
        <v>13939</v>
      </c>
      <c r="C329" s="1" t="s">
        <v>23</v>
      </c>
      <c r="D329" s="28" t="s">
        <v>125</v>
      </c>
      <c r="E329" s="1" t="s">
        <v>2932</v>
      </c>
      <c r="F329" s="2" t="s">
        <v>5647</v>
      </c>
      <c r="G329" s="2" t="s">
        <v>10848</v>
      </c>
      <c r="H329" s="1"/>
      <c r="I329" s="4"/>
      <c r="J329" s="4"/>
      <c r="K329" s="4"/>
      <c r="L329" s="4"/>
      <c r="M329" s="1" t="s">
        <v>8724</v>
      </c>
      <c r="N329" s="1" t="s">
        <v>6961</v>
      </c>
      <c r="O329" s="1" t="s">
        <v>7293</v>
      </c>
      <c r="P329" s="1" t="s">
        <v>6961</v>
      </c>
      <c r="Q329" s="1" t="s">
        <v>4697</v>
      </c>
      <c r="R329" s="3">
        <v>46083</v>
      </c>
      <c r="S329" s="3">
        <v>46086</v>
      </c>
      <c r="T329" s="1"/>
      <c r="U329" s="1"/>
      <c r="V329" s="1"/>
      <c r="W329" s="1"/>
      <c r="X329" s="1"/>
      <c r="Y329" s="1"/>
    </row>
    <row r="330" spans="1:25" ht="15" customHeight="1" x14ac:dyDescent="0.25">
      <c r="A330" s="9">
        <v>33145071414</v>
      </c>
      <c r="B330" s="1" t="s">
        <v>13939</v>
      </c>
      <c r="C330" s="1" t="s">
        <v>23</v>
      </c>
      <c r="D330" s="28" t="s">
        <v>1041</v>
      </c>
      <c r="E330" s="1" t="s">
        <v>3016</v>
      </c>
      <c r="F330" s="2" t="s">
        <v>5541</v>
      </c>
      <c r="G330" s="2" t="s">
        <v>10848</v>
      </c>
      <c r="H330" s="1"/>
      <c r="I330" s="4"/>
      <c r="J330" s="4"/>
      <c r="K330" s="4"/>
      <c r="L330" s="4"/>
      <c r="M330" s="1" t="s">
        <v>7293</v>
      </c>
      <c r="N330" s="1" t="s">
        <v>6961</v>
      </c>
      <c r="O330" s="1" t="s">
        <v>7293</v>
      </c>
      <c r="P330" s="1" t="s">
        <v>6961</v>
      </c>
      <c r="Q330" s="1" t="s">
        <v>4748</v>
      </c>
      <c r="R330" s="3">
        <v>46083</v>
      </c>
      <c r="S330" s="3">
        <v>46086</v>
      </c>
      <c r="T330" s="1"/>
      <c r="U330" s="1"/>
      <c r="V330" s="1"/>
      <c r="W330" s="1" t="s">
        <v>10851</v>
      </c>
      <c r="X330" s="1"/>
      <c r="Y330" s="1" t="s">
        <v>10852</v>
      </c>
    </row>
    <row r="331" spans="1:25" ht="15" customHeight="1" x14ac:dyDescent="0.25">
      <c r="A331" s="9">
        <v>33483938868</v>
      </c>
      <c r="B331" s="1" t="s">
        <v>13939</v>
      </c>
      <c r="C331" s="1" t="s">
        <v>23</v>
      </c>
      <c r="D331" s="28" t="s">
        <v>186</v>
      </c>
      <c r="E331" s="1" t="s">
        <v>7882</v>
      </c>
      <c r="F331" s="2" t="s">
        <v>5647</v>
      </c>
      <c r="G331" s="2" t="s">
        <v>10848</v>
      </c>
      <c r="H331" s="1"/>
      <c r="I331" s="4"/>
      <c r="J331" s="4"/>
      <c r="K331" s="4"/>
      <c r="L331" s="4"/>
      <c r="M331" s="1" t="s">
        <v>7883</v>
      </c>
      <c r="N331" s="1" t="s">
        <v>6961</v>
      </c>
      <c r="O331" s="1" t="s">
        <v>7293</v>
      </c>
      <c r="P331" s="1" t="s">
        <v>6961</v>
      </c>
      <c r="Q331" s="1"/>
      <c r="R331" s="3">
        <v>46083</v>
      </c>
      <c r="S331" s="3">
        <v>46086</v>
      </c>
      <c r="T331" s="1"/>
      <c r="U331" s="1"/>
      <c r="V331" s="1"/>
      <c r="W331" s="1" t="s">
        <v>10851</v>
      </c>
      <c r="X331" s="1"/>
      <c r="Y331" s="1" t="s">
        <v>10854</v>
      </c>
    </row>
    <row r="332" spans="1:25" ht="15" customHeight="1" x14ac:dyDescent="0.25">
      <c r="A332" s="9">
        <v>33186902530</v>
      </c>
      <c r="B332" s="1" t="s">
        <v>13939</v>
      </c>
      <c r="C332" s="1" t="s">
        <v>23</v>
      </c>
      <c r="D332" s="28" t="s">
        <v>211</v>
      </c>
      <c r="E332" s="1" t="s">
        <v>3198</v>
      </c>
      <c r="F332" s="2" t="s">
        <v>5647</v>
      </c>
      <c r="G332" s="2" t="s">
        <v>10848</v>
      </c>
      <c r="H332" s="1"/>
      <c r="I332" s="4"/>
      <c r="J332" s="4"/>
      <c r="K332" s="4"/>
      <c r="L332" s="4"/>
      <c r="M332" s="11" t="s">
        <v>7716</v>
      </c>
      <c r="N332" s="1" t="s">
        <v>6961</v>
      </c>
      <c r="O332" s="1" t="s">
        <v>7293</v>
      </c>
      <c r="P332" s="1" t="s">
        <v>6961</v>
      </c>
      <c r="Q332" s="1" t="s">
        <v>7715</v>
      </c>
      <c r="R332" s="3">
        <v>46083</v>
      </c>
      <c r="S332" s="3">
        <v>46086</v>
      </c>
      <c r="T332" s="1"/>
      <c r="U332" s="1"/>
      <c r="V332" s="1"/>
      <c r="W332" s="1"/>
      <c r="X332" s="1"/>
      <c r="Y332" s="1"/>
    </row>
    <row r="333" spans="1:25" ht="15" customHeight="1" x14ac:dyDescent="0.25">
      <c r="A333" s="9">
        <v>33170725170</v>
      </c>
      <c r="B333" s="1" t="s">
        <v>13939</v>
      </c>
      <c r="C333" s="1" t="s">
        <v>23</v>
      </c>
      <c r="D333" s="28" t="s">
        <v>1290</v>
      </c>
      <c r="E333" s="1" t="s">
        <v>3232</v>
      </c>
      <c r="F333" s="2" t="s">
        <v>5647</v>
      </c>
      <c r="G333" s="2" t="s">
        <v>10848</v>
      </c>
      <c r="H333" s="1"/>
      <c r="I333" s="4"/>
      <c r="J333" s="4"/>
      <c r="K333" s="4"/>
      <c r="L333" s="4"/>
      <c r="M333" s="11" t="s">
        <v>7813</v>
      </c>
      <c r="N333" s="1" t="s">
        <v>7293</v>
      </c>
      <c r="O333" s="1" t="s">
        <v>7293</v>
      </c>
      <c r="P333" s="1" t="s">
        <v>7293</v>
      </c>
      <c r="Q333" s="1" t="s">
        <v>4870</v>
      </c>
      <c r="R333" s="3">
        <v>46083</v>
      </c>
      <c r="S333" s="3">
        <v>46086</v>
      </c>
      <c r="T333" s="1"/>
      <c r="U333" s="1"/>
      <c r="V333" s="1"/>
      <c r="W333" s="1" t="s">
        <v>10856</v>
      </c>
      <c r="X333" s="1"/>
      <c r="Y333" s="1" t="s">
        <v>10857</v>
      </c>
    </row>
    <row r="334" spans="1:25" ht="15" customHeight="1" x14ac:dyDescent="0.25">
      <c r="A334" s="9">
        <v>33673891315</v>
      </c>
      <c r="B334" s="1" t="s">
        <v>13939</v>
      </c>
      <c r="C334" s="1" t="s">
        <v>23</v>
      </c>
      <c r="D334" s="28" t="s">
        <v>1294</v>
      </c>
      <c r="E334" s="1" t="s">
        <v>3236</v>
      </c>
      <c r="F334" s="2" t="s">
        <v>5555</v>
      </c>
      <c r="G334" s="2" t="s">
        <v>10848</v>
      </c>
      <c r="H334" s="1"/>
      <c r="I334" s="4"/>
      <c r="J334" s="4"/>
      <c r="K334" s="4"/>
      <c r="L334" s="4"/>
      <c r="M334" s="1" t="s">
        <v>7293</v>
      </c>
      <c r="N334" s="1" t="s">
        <v>7293</v>
      </c>
      <c r="O334" s="1" t="s">
        <v>7293</v>
      </c>
      <c r="P334" s="1" t="s">
        <v>7293</v>
      </c>
      <c r="Q334" s="1" t="s">
        <v>7819</v>
      </c>
      <c r="R334" s="3">
        <v>46083</v>
      </c>
      <c r="S334" s="3">
        <v>46086</v>
      </c>
      <c r="T334" s="1"/>
      <c r="U334" s="1"/>
      <c r="V334" s="1"/>
      <c r="W334" s="1"/>
      <c r="X334" s="1"/>
      <c r="Y334" s="1"/>
    </row>
    <row r="335" spans="1:25" ht="15" customHeight="1" x14ac:dyDescent="0.25">
      <c r="A335" s="9">
        <v>33153697654</v>
      </c>
      <c r="B335" s="1" t="s">
        <v>13939</v>
      </c>
      <c r="C335" s="1" t="s">
        <v>23</v>
      </c>
      <c r="D335" s="28" t="s">
        <v>1318</v>
      </c>
      <c r="E335" s="1" t="s">
        <v>8009</v>
      </c>
      <c r="F335" s="2"/>
      <c r="G335" s="2"/>
      <c r="H335" s="1"/>
      <c r="I335" s="4"/>
      <c r="J335" s="4"/>
      <c r="K335" s="4"/>
      <c r="L335" s="4"/>
      <c r="M335" s="1" t="s">
        <v>7293</v>
      </c>
      <c r="N335" s="1" t="s">
        <v>7293</v>
      </c>
      <c r="O335" s="1" t="s">
        <v>7293</v>
      </c>
      <c r="P335" s="1" t="s">
        <v>7293</v>
      </c>
      <c r="Q335" s="1" t="s">
        <v>8010</v>
      </c>
      <c r="R335" s="3">
        <v>46083</v>
      </c>
      <c r="S335" s="3">
        <v>46086</v>
      </c>
      <c r="T335" s="1"/>
      <c r="U335" s="1"/>
      <c r="V335" s="1"/>
      <c r="W335" s="1" t="s">
        <v>10867</v>
      </c>
      <c r="X335" s="1"/>
      <c r="Y335" s="1" t="s">
        <v>10868</v>
      </c>
    </row>
    <row r="336" spans="1:25" ht="15" customHeight="1" x14ac:dyDescent="0.25">
      <c r="A336" s="9">
        <v>33153629551</v>
      </c>
      <c r="B336" s="1" t="s">
        <v>13939</v>
      </c>
      <c r="C336" s="1" t="s">
        <v>23</v>
      </c>
      <c r="D336" s="28" t="s">
        <v>1322</v>
      </c>
      <c r="E336" s="1" t="s">
        <v>3272</v>
      </c>
      <c r="F336" s="2" t="s">
        <v>5647</v>
      </c>
      <c r="G336" s="2" t="s">
        <v>10848</v>
      </c>
      <c r="H336" s="1"/>
      <c r="I336" s="4"/>
      <c r="J336" s="4"/>
      <c r="K336" s="4"/>
      <c r="L336" s="4"/>
      <c r="M336" s="1" t="s">
        <v>7765</v>
      </c>
      <c r="N336" s="1" t="s">
        <v>7766</v>
      </c>
      <c r="O336" s="1" t="s">
        <v>7293</v>
      </c>
      <c r="P336" s="1" t="s">
        <v>6961</v>
      </c>
      <c r="Q336" s="1"/>
      <c r="R336" s="3">
        <v>46083</v>
      </c>
      <c r="S336" s="3">
        <v>46086</v>
      </c>
      <c r="T336" s="1"/>
      <c r="U336" s="1"/>
      <c r="V336" s="1"/>
      <c r="W336" s="1" t="s">
        <v>10869</v>
      </c>
      <c r="X336" s="1"/>
      <c r="Y336" s="1">
        <v>0</v>
      </c>
    </row>
    <row r="337" spans="1:25" ht="15" customHeight="1" x14ac:dyDescent="0.25">
      <c r="A337" s="9">
        <v>33972395385</v>
      </c>
      <c r="B337" s="1" t="s">
        <v>13939</v>
      </c>
      <c r="C337" s="1" t="s">
        <v>23</v>
      </c>
      <c r="D337" s="28" t="s">
        <v>251</v>
      </c>
      <c r="E337" s="1" t="s">
        <v>3292</v>
      </c>
      <c r="F337" s="2" t="s">
        <v>5557</v>
      </c>
      <c r="G337" s="2" t="s">
        <v>10848</v>
      </c>
      <c r="H337" s="1"/>
      <c r="I337" s="4"/>
      <c r="J337" s="4"/>
      <c r="K337" s="4"/>
      <c r="L337" s="4"/>
      <c r="M337" s="1" t="s">
        <v>6961</v>
      </c>
      <c r="N337" s="1" t="s">
        <v>6961</v>
      </c>
      <c r="O337" s="1" t="s">
        <v>7293</v>
      </c>
      <c r="P337" s="1" t="s">
        <v>6961</v>
      </c>
      <c r="Q337" s="1" t="s">
        <v>4899</v>
      </c>
      <c r="R337" s="3">
        <v>46083</v>
      </c>
      <c r="S337" s="3">
        <v>46086</v>
      </c>
      <c r="T337" s="1"/>
      <c r="U337" s="1"/>
      <c r="V337" s="1"/>
      <c r="W337" s="1"/>
      <c r="X337" s="1"/>
      <c r="Y337" s="1"/>
    </row>
    <row r="338" spans="1:25" ht="15" customHeight="1" x14ac:dyDescent="0.25">
      <c r="A338" s="9">
        <v>33155959636</v>
      </c>
      <c r="B338" s="1" t="s">
        <v>13939</v>
      </c>
      <c r="C338" s="1" t="s">
        <v>23</v>
      </c>
      <c r="D338" s="28" t="s">
        <v>293</v>
      </c>
      <c r="E338" s="1" t="s">
        <v>3405</v>
      </c>
      <c r="F338" s="2" t="s">
        <v>5647</v>
      </c>
      <c r="G338" s="2" t="s">
        <v>10848</v>
      </c>
      <c r="H338" s="1"/>
      <c r="I338" s="4"/>
      <c r="J338" s="4"/>
      <c r="K338" s="4"/>
      <c r="L338" s="4"/>
      <c r="M338" s="11" t="s">
        <v>8187</v>
      </c>
      <c r="N338" s="1" t="s">
        <v>8186</v>
      </c>
      <c r="O338" s="1" t="s">
        <v>7293</v>
      </c>
      <c r="P338" s="1" t="s">
        <v>6961</v>
      </c>
      <c r="Q338" s="1" t="s">
        <v>8185</v>
      </c>
      <c r="R338" s="3">
        <v>46083</v>
      </c>
      <c r="S338" s="3">
        <v>46086</v>
      </c>
      <c r="T338" s="1"/>
      <c r="U338" s="1"/>
      <c r="V338" s="1"/>
      <c r="W338" s="1" t="s">
        <v>10851</v>
      </c>
      <c r="X338" s="1"/>
      <c r="Y338" s="1" t="s">
        <v>10870</v>
      </c>
    </row>
    <row r="339" spans="1:25" ht="15" customHeight="1" x14ac:dyDescent="0.25">
      <c r="A339" s="9">
        <v>33144740254</v>
      </c>
      <c r="B339" s="1" t="s">
        <v>13939</v>
      </c>
      <c r="C339" s="1" t="s">
        <v>23</v>
      </c>
      <c r="D339" s="28" t="s">
        <v>355</v>
      </c>
      <c r="E339" s="1" t="s">
        <v>3596</v>
      </c>
      <c r="F339" s="2" t="s">
        <v>5647</v>
      </c>
      <c r="G339" s="2" t="s">
        <v>10848</v>
      </c>
      <c r="H339" s="1"/>
      <c r="I339" s="4"/>
      <c r="J339" s="4"/>
      <c r="K339" s="4"/>
      <c r="L339" s="4"/>
      <c r="M339" s="1" t="s">
        <v>8605</v>
      </c>
      <c r="N339" s="1" t="s">
        <v>7358</v>
      </c>
      <c r="O339" s="1" t="s">
        <v>7293</v>
      </c>
      <c r="P339" s="1" t="s">
        <v>7293</v>
      </c>
      <c r="Q339" s="1" t="s">
        <v>8606</v>
      </c>
      <c r="R339" s="3">
        <v>46083</v>
      </c>
      <c r="S339" s="3">
        <v>46086</v>
      </c>
      <c r="T339" s="1"/>
      <c r="U339" s="1"/>
      <c r="V339" s="1"/>
      <c r="W339" s="1"/>
      <c r="X339" s="1"/>
      <c r="Y339" s="1"/>
    </row>
    <row r="340" spans="1:25" ht="15" customHeight="1" x14ac:dyDescent="0.25">
      <c r="A340" s="9">
        <v>33172384351</v>
      </c>
      <c r="B340" s="1" t="s">
        <v>13939</v>
      </c>
      <c r="C340" s="1" t="s">
        <v>23</v>
      </c>
      <c r="D340" s="28" t="s">
        <v>426</v>
      </c>
      <c r="E340" s="1" t="s">
        <v>3764</v>
      </c>
      <c r="F340" s="2" t="s">
        <v>5647</v>
      </c>
      <c r="G340" s="2" t="s">
        <v>10848</v>
      </c>
      <c r="H340" s="1"/>
      <c r="I340" s="4"/>
      <c r="J340" s="4"/>
      <c r="K340" s="4"/>
      <c r="L340" s="4"/>
      <c r="M340" s="1" t="s">
        <v>8913</v>
      </c>
      <c r="N340" s="1" t="s">
        <v>7358</v>
      </c>
      <c r="O340" s="1" t="s">
        <v>7293</v>
      </c>
      <c r="P340" s="1" t="s">
        <v>7293</v>
      </c>
      <c r="Q340" s="1" t="s">
        <v>5107</v>
      </c>
      <c r="R340" s="3">
        <v>46083</v>
      </c>
      <c r="S340" s="3">
        <v>46086</v>
      </c>
      <c r="T340" s="1"/>
      <c r="U340" s="1"/>
      <c r="V340" s="1"/>
      <c r="W340" s="1" t="s">
        <v>10851</v>
      </c>
      <c r="X340" s="1"/>
      <c r="Y340" s="1" t="s">
        <v>10871</v>
      </c>
    </row>
    <row r="341" spans="1:25" ht="15" customHeight="1" x14ac:dyDescent="0.25">
      <c r="A341" s="9">
        <v>33256358800</v>
      </c>
      <c r="B341" s="1" t="s">
        <v>13939</v>
      </c>
      <c r="C341" s="1" t="s">
        <v>23</v>
      </c>
      <c r="D341" s="28" t="s">
        <v>469</v>
      </c>
      <c r="E341" s="1" t="s">
        <v>10025</v>
      </c>
      <c r="F341" s="2" t="s">
        <v>6212</v>
      </c>
      <c r="G341" s="2"/>
      <c r="H341" s="1"/>
      <c r="I341" s="4"/>
      <c r="J341" s="4"/>
      <c r="K341" s="4"/>
      <c r="L341" s="4"/>
      <c r="M341" s="1" t="s">
        <v>6961</v>
      </c>
      <c r="N341" s="1" t="s">
        <v>6961</v>
      </c>
      <c r="O341" s="1" t="s">
        <v>7293</v>
      </c>
      <c r="P341" s="1" t="s">
        <v>6961</v>
      </c>
      <c r="Q341" s="1"/>
      <c r="R341" s="3">
        <v>46083</v>
      </c>
      <c r="S341" s="3">
        <v>46086</v>
      </c>
      <c r="T341" s="1"/>
      <c r="U341" s="1"/>
      <c r="V341" s="1"/>
      <c r="W341" s="1"/>
      <c r="X341" s="1"/>
      <c r="Y341" s="1"/>
    </row>
    <row r="342" spans="1:25" ht="15" customHeight="1" x14ac:dyDescent="0.25">
      <c r="A342" s="9">
        <v>33562471624</v>
      </c>
      <c r="B342" s="1" t="s">
        <v>13939</v>
      </c>
      <c r="C342" s="1" t="s">
        <v>23</v>
      </c>
      <c r="D342" s="28" t="s">
        <v>2018</v>
      </c>
      <c r="E342" s="1" t="s">
        <v>3945</v>
      </c>
      <c r="F342" s="2" t="s">
        <v>5647</v>
      </c>
      <c r="G342" s="2" t="s">
        <v>10848</v>
      </c>
      <c r="H342" s="1"/>
      <c r="I342" s="4"/>
      <c r="J342" s="4"/>
      <c r="K342" s="4"/>
      <c r="L342" s="4"/>
      <c r="M342" s="1" t="s">
        <v>9203</v>
      </c>
      <c r="N342" s="1" t="s">
        <v>9204</v>
      </c>
      <c r="O342" s="1" t="s">
        <v>7293</v>
      </c>
      <c r="P342" s="1" t="s">
        <v>6961</v>
      </c>
      <c r="Q342" s="1" t="s">
        <v>9205</v>
      </c>
      <c r="R342" s="3">
        <v>46083</v>
      </c>
      <c r="S342" s="3">
        <v>46086</v>
      </c>
      <c r="T342" s="1"/>
      <c r="U342" s="1"/>
      <c r="V342" s="1"/>
      <c r="W342" s="1" t="s">
        <v>10851</v>
      </c>
      <c r="X342" s="1"/>
      <c r="Y342" s="1" t="s">
        <v>10854</v>
      </c>
    </row>
    <row r="343" spans="1:25" ht="15" customHeight="1" x14ac:dyDescent="0.25">
      <c r="A343" s="9">
        <v>33557260888</v>
      </c>
      <c r="B343" s="1" t="s">
        <v>13939</v>
      </c>
      <c r="C343" s="1" t="s">
        <v>23</v>
      </c>
      <c r="D343" s="28" t="s">
        <v>2188</v>
      </c>
      <c r="E343" s="1" t="s">
        <v>4111</v>
      </c>
      <c r="F343" s="2" t="s">
        <v>5647</v>
      </c>
      <c r="G343" s="2" t="s">
        <v>10848</v>
      </c>
      <c r="H343" s="1"/>
      <c r="I343" s="4"/>
      <c r="J343" s="4"/>
      <c r="K343" s="4"/>
      <c r="L343" s="4"/>
      <c r="M343" s="11" t="s">
        <v>7081</v>
      </c>
      <c r="N343" s="1" t="s">
        <v>6961</v>
      </c>
      <c r="O343" s="1" t="s">
        <v>7293</v>
      </c>
      <c r="P343" s="1" t="s">
        <v>6961</v>
      </c>
      <c r="Q343" s="1"/>
      <c r="R343" s="3">
        <v>46083</v>
      </c>
      <c r="S343" s="3">
        <v>46086</v>
      </c>
      <c r="T343" s="1"/>
      <c r="U343" s="1"/>
      <c r="V343" s="1"/>
      <c r="W343" s="1" t="s">
        <v>10851</v>
      </c>
      <c r="X343" s="1"/>
      <c r="Y343" s="1" t="s">
        <v>10854</v>
      </c>
    </row>
    <row r="344" spans="1:25" ht="15" customHeight="1" x14ac:dyDescent="0.25">
      <c r="A344" s="9">
        <v>33299314208</v>
      </c>
      <c r="B344" s="1" t="s">
        <v>13939</v>
      </c>
      <c r="C344" s="1" t="s">
        <v>23</v>
      </c>
      <c r="D344" s="28" t="s">
        <v>544</v>
      </c>
      <c r="E344" s="1" t="s">
        <v>4219</v>
      </c>
      <c r="F344" s="2" t="s">
        <v>5647</v>
      </c>
      <c r="G344" s="2" t="s">
        <v>10848</v>
      </c>
      <c r="H344" s="1"/>
      <c r="I344" s="4"/>
      <c r="J344" s="4"/>
      <c r="K344" s="4"/>
      <c r="L344" s="4"/>
      <c r="M344" s="1" t="s">
        <v>9756</v>
      </c>
      <c r="N344" s="1" t="s">
        <v>6961</v>
      </c>
      <c r="O344" s="1" t="s">
        <v>7293</v>
      </c>
      <c r="P344" s="1" t="s">
        <v>6961</v>
      </c>
      <c r="Q344" s="1" t="s">
        <v>9755</v>
      </c>
      <c r="R344" s="3">
        <v>46083</v>
      </c>
      <c r="S344" s="3">
        <v>46086</v>
      </c>
      <c r="T344" s="1"/>
      <c r="U344" s="1"/>
      <c r="V344" s="1"/>
      <c r="W344" s="1"/>
      <c r="X344" s="1"/>
      <c r="Y344" s="1"/>
    </row>
    <row r="345" spans="1:25" ht="15" customHeight="1" x14ac:dyDescent="0.25">
      <c r="A345" s="9">
        <v>33184731111</v>
      </c>
      <c r="B345" s="1" t="s">
        <v>13939</v>
      </c>
      <c r="C345" s="1" t="s">
        <v>23</v>
      </c>
      <c r="D345" s="28" t="s">
        <v>2333</v>
      </c>
      <c r="E345" s="1" t="s">
        <v>10613</v>
      </c>
      <c r="F345" s="2" t="s">
        <v>5647</v>
      </c>
      <c r="G345" s="2" t="s">
        <v>10848</v>
      </c>
      <c r="H345" s="1"/>
      <c r="I345" s="4"/>
      <c r="J345" s="4"/>
      <c r="K345" s="4"/>
      <c r="L345" s="4"/>
      <c r="M345" s="11" t="s">
        <v>10619</v>
      </c>
      <c r="N345" s="1" t="s">
        <v>7766</v>
      </c>
      <c r="O345" s="1" t="s">
        <v>7293</v>
      </c>
      <c r="P345" s="1" t="s">
        <v>6961</v>
      </c>
      <c r="Q345" s="1"/>
      <c r="R345" s="3">
        <v>46083</v>
      </c>
      <c r="S345" s="3">
        <v>46086</v>
      </c>
      <c r="T345" s="1"/>
      <c r="U345" s="1"/>
      <c r="V345" s="1"/>
      <c r="W345" s="1" t="s">
        <v>10851</v>
      </c>
      <c r="X345" s="1" t="s">
        <v>10853</v>
      </c>
      <c r="Y345" s="1" t="s">
        <v>10872</v>
      </c>
    </row>
    <row r="346" spans="1:25" ht="15" customHeight="1" x14ac:dyDescent="0.25">
      <c r="A346" s="9">
        <v>33299556656</v>
      </c>
      <c r="B346" s="1" t="s">
        <v>13939</v>
      </c>
      <c r="C346" s="1" t="s">
        <v>23</v>
      </c>
      <c r="D346" s="28" t="s">
        <v>2387</v>
      </c>
      <c r="E346" s="1" t="s">
        <v>4302</v>
      </c>
      <c r="F346" s="2" t="s">
        <v>5647</v>
      </c>
      <c r="G346" s="2" t="s">
        <v>10848</v>
      </c>
      <c r="H346" s="1"/>
      <c r="I346" s="4"/>
      <c r="J346" s="4"/>
      <c r="K346" s="4"/>
      <c r="L346" s="4"/>
      <c r="M346" s="11" t="s">
        <v>10177</v>
      </c>
      <c r="N346" s="1" t="s">
        <v>10175</v>
      </c>
      <c r="O346" s="1" t="s">
        <v>7293</v>
      </c>
      <c r="P346" s="1" t="s">
        <v>6961</v>
      </c>
      <c r="Q346" s="1" t="s">
        <v>10176</v>
      </c>
      <c r="R346" s="3">
        <v>46083</v>
      </c>
      <c r="S346" s="3">
        <v>46086</v>
      </c>
      <c r="T346" s="1"/>
      <c r="U346" s="1"/>
      <c r="V346" s="1"/>
      <c r="W346" s="1"/>
      <c r="X346" s="1"/>
      <c r="Y346" s="1"/>
    </row>
    <row r="347" spans="1:25" ht="15" customHeight="1" x14ac:dyDescent="0.25">
      <c r="A347" s="9" t="s">
        <v>6638</v>
      </c>
      <c r="B347" s="1" t="s">
        <v>13939</v>
      </c>
      <c r="C347" s="1" t="s">
        <v>23</v>
      </c>
      <c r="D347" s="28" t="s">
        <v>1081</v>
      </c>
      <c r="E347" s="1" t="s">
        <v>7555</v>
      </c>
      <c r="F347" s="2" t="s">
        <v>5755</v>
      </c>
      <c r="G347" s="2" t="s">
        <v>10849</v>
      </c>
      <c r="H347" s="1"/>
      <c r="I347" s="4"/>
      <c r="J347" s="4"/>
      <c r="K347" s="4"/>
      <c r="L347" s="4"/>
      <c r="M347" s="1" t="s">
        <v>7553</v>
      </c>
      <c r="N347" s="1" t="s">
        <v>7554</v>
      </c>
      <c r="O347" s="1" t="s">
        <v>6639</v>
      </c>
      <c r="P347" s="1" t="s">
        <v>6879</v>
      </c>
      <c r="Q347" s="1" t="s">
        <v>8764</v>
      </c>
      <c r="R347" s="3">
        <v>46083</v>
      </c>
      <c r="S347" s="3">
        <v>46086</v>
      </c>
      <c r="T347" s="1"/>
      <c r="U347" s="1"/>
      <c r="V347" s="1"/>
      <c r="W347" s="1"/>
      <c r="X347" s="1"/>
      <c r="Y347" s="1"/>
    </row>
    <row r="348" spans="1:25" ht="15" customHeight="1" x14ac:dyDescent="0.25">
      <c r="A348" s="9">
        <v>33658744702</v>
      </c>
      <c r="B348" s="1" t="s">
        <v>13939</v>
      </c>
      <c r="C348" s="1" t="s">
        <v>23</v>
      </c>
      <c r="D348" s="28" t="s">
        <v>1123</v>
      </c>
      <c r="E348" s="1" t="s">
        <v>7572</v>
      </c>
      <c r="F348" s="2" t="s">
        <v>5633</v>
      </c>
      <c r="G348" s="2" t="s">
        <v>10849</v>
      </c>
      <c r="H348" s="1"/>
      <c r="I348" s="4"/>
      <c r="J348" s="4"/>
      <c r="K348" s="4"/>
      <c r="L348" s="4"/>
      <c r="M348" s="1" t="s">
        <v>7574</v>
      </c>
      <c r="N348" s="1" t="s">
        <v>7358</v>
      </c>
      <c r="O348" s="1" t="s">
        <v>7293</v>
      </c>
      <c r="P348" s="1" t="s">
        <v>6961</v>
      </c>
      <c r="Q348" s="1" t="s">
        <v>7573</v>
      </c>
      <c r="R348" s="3">
        <v>46083</v>
      </c>
      <c r="S348" s="3">
        <v>46086</v>
      </c>
      <c r="T348" s="1"/>
      <c r="U348" s="1"/>
      <c r="V348" s="1"/>
      <c r="W348" s="1"/>
      <c r="X348" s="1"/>
      <c r="Y348" s="1"/>
    </row>
    <row r="349" spans="1:25" ht="15" customHeight="1" x14ac:dyDescent="0.25">
      <c r="A349" s="9">
        <v>33766387496</v>
      </c>
      <c r="B349" s="1" t="s">
        <v>13939</v>
      </c>
      <c r="C349" s="1" t="s">
        <v>23</v>
      </c>
      <c r="D349" s="28" t="s">
        <v>1185</v>
      </c>
      <c r="E349" s="1" t="s">
        <v>8793</v>
      </c>
      <c r="F349" s="2" t="s">
        <v>5609</v>
      </c>
      <c r="G349" s="2" t="s">
        <v>10849</v>
      </c>
      <c r="H349" s="1"/>
      <c r="I349" s="4"/>
      <c r="J349" s="4"/>
      <c r="K349" s="4"/>
      <c r="L349" s="4"/>
      <c r="M349" s="1" t="s">
        <v>8792</v>
      </c>
      <c r="N349" s="1" t="s">
        <v>7766</v>
      </c>
      <c r="O349" s="1" t="s">
        <v>7293</v>
      </c>
      <c r="P349" s="1" t="s">
        <v>6961</v>
      </c>
      <c r="Q349" s="1" t="s">
        <v>8791</v>
      </c>
      <c r="R349" s="3">
        <v>46083</v>
      </c>
      <c r="S349" s="3">
        <v>46086</v>
      </c>
      <c r="T349" s="1"/>
      <c r="U349" s="1"/>
      <c r="V349" s="1"/>
      <c r="W349" s="1"/>
      <c r="X349" s="1"/>
      <c r="Y349" s="1"/>
    </row>
    <row r="350" spans="1:25" ht="15" customHeight="1" x14ac:dyDescent="0.25">
      <c r="A350" s="9">
        <v>33186267615</v>
      </c>
      <c r="B350" s="1" t="s">
        <v>13939</v>
      </c>
      <c r="C350" s="1" t="s">
        <v>23</v>
      </c>
      <c r="D350" s="28" t="s">
        <v>235</v>
      </c>
      <c r="E350" s="1" t="s">
        <v>3245</v>
      </c>
      <c r="F350" s="2" t="s">
        <v>5547</v>
      </c>
      <c r="G350" s="2" t="s">
        <v>10849</v>
      </c>
      <c r="H350" s="1"/>
      <c r="I350" s="4"/>
      <c r="J350" s="4"/>
      <c r="K350" s="4"/>
      <c r="L350" s="4"/>
      <c r="M350" s="1" t="s">
        <v>7293</v>
      </c>
      <c r="N350" s="1" t="s">
        <v>7293</v>
      </c>
      <c r="O350" s="1" t="s">
        <v>7293</v>
      </c>
      <c r="P350" s="1" t="s">
        <v>7293</v>
      </c>
      <c r="Q350" s="1" t="s">
        <v>7829</v>
      </c>
      <c r="R350" s="3">
        <v>46083</v>
      </c>
      <c r="S350" s="3">
        <v>46086</v>
      </c>
      <c r="T350" s="1"/>
      <c r="U350" s="1"/>
      <c r="V350" s="1"/>
      <c r="W350" s="1"/>
      <c r="X350" s="1"/>
      <c r="Y350" s="1"/>
    </row>
    <row r="351" spans="1:25" ht="15" customHeight="1" x14ac:dyDescent="0.25">
      <c r="A351" s="9">
        <v>33493008100</v>
      </c>
      <c r="B351" s="1" t="s">
        <v>13939</v>
      </c>
      <c r="C351" s="1" t="s">
        <v>23</v>
      </c>
      <c r="D351" s="28" t="s">
        <v>240</v>
      </c>
      <c r="E351" s="1" t="s">
        <v>3260</v>
      </c>
      <c r="F351" s="2" t="s">
        <v>5901</v>
      </c>
      <c r="G351" s="2" t="s">
        <v>10849</v>
      </c>
      <c r="H351" s="1"/>
      <c r="I351" s="4"/>
      <c r="J351" s="4"/>
      <c r="K351" s="4"/>
      <c r="L351" s="4"/>
      <c r="M351" s="1" t="s">
        <v>7841</v>
      </c>
      <c r="N351" s="1" t="s">
        <v>7842</v>
      </c>
      <c r="O351" s="1" t="s">
        <v>7293</v>
      </c>
      <c r="P351" s="1" t="s">
        <v>7293</v>
      </c>
      <c r="Q351" s="1" t="s">
        <v>4884</v>
      </c>
      <c r="R351" s="3">
        <v>46083</v>
      </c>
      <c r="S351" s="3">
        <v>46086</v>
      </c>
      <c r="T351" s="1"/>
      <c r="U351" s="1"/>
      <c r="V351" s="1"/>
      <c r="W351" s="1"/>
      <c r="X351" s="1"/>
      <c r="Y351" s="1"/>
    </row>
    <row r="352" spans="1:25" ht="15" customHeight="1" x14ac:dyDescent="0.25">
      <c r="A352" s="9">
        <v>33422700340</v>
      </c>
      <c r="B352" s="1" t="s">
        <v>13939</v>
      </c>
      <c r="C352" s="1" t="s">
        <v>23</v>
      </c>
      <c r="D352" s="28" t="s">
        <v>259</v>
      </c>
      <c r="E352" s="1" t="s">
        <v>8291</v>
      </c>
      <c r="F352" s="2" t="s">
        <v>5633</v>
      </c>
      <c r="G352" s="2" t="s">
        <v>10849</v>
      </c>
      <c r="H352" s="1"/>
      <c r="I352" s="4"/>
      <c r="J352" s="4"/>
      <c r="K352" s="4"/>
      <c r="L352" s="4"/>
      <c r="M352" s="1" t="s">
        <v>9053</v>
      </c>
      <c r="N352" s="1" t="s">
        <v>6961</v>
      </c>
      <c r="O352" s="1" t="s">
        <v>7293</v>
      </c>
      <c r="P352" s="1" t="s">
        <v>6961</v>
      </c>
      <c r="Q352" s="1"/>
      <c r="R352" s="3">
        <v>46083</v>
      </c>
      <c r="S352" s="3">
        <v>46086</v>
      </c>
      <c r="T352" s="1"/>
      <c r="U352" s="1"/>
      <c r="V352" s="1"/>
      <c r="W352" s="1"/>
      <c r="X352" s="1"/>
      <c r="Y352" s="1"/>
    </row>
    <row r="353" spans="1:25" ht="15" customHeight="1" x14ac:dyDescent="0.25">
      <c r="A353" s="9" t="s">
        <v>6638</v>
      </c>
      <c r="B353" s="1" t="s">
        <v>13939</v>
      </c>
      <c r="C353" s="1" t="s">
        <v>23</v>
      </c>
      <c r="D353" s="28" t="s">
        <v>1247</v>
      </c>
      <c r="E353" s="1" t="s">
        <v>7938</v>
      </c>
      <c r="F353" s="2" t="s">
        <v>5755</v>
      </c>
      <c r="G353" s="2" t="s">
        <v>10849</v>
      </c>
      <c r="H353" s="1"/>
      <c r="I353" s="4"/>
      <c r="J353" s="4"/>
      <c r="K353" s="4"/>
      <c r="L353" s="4"/>
      <c r="M353" s="1" t="s">
        <v>7939</v>
      </c>
      <c r="N353" s="1" t="s">
        <v>6879</v>
      </c>
      <c r="O353" s="1" t="s">
        <v>6639</v>
      </c>
      <c r="P353" s="1" t="s">
        <v>6879</v>
      </c>
      <c r="Q353" s="1"/>
      <c r="R353" s="3">
        <v>46083</v>
      </c>
      <c r="S353" s="3">
        <v>46086</v>
      </c>
      <c r="T353" s="1"/>
      <c r="U353" s="1"/>
      <c r="V353" s="1"/>
      <c r="W353" s="1"/>
      <c r="X353" s="1"/>
      <c r="Y353" s="1"/>
    </row>
    <row r="354" spans="1:25" ht="15" customHeight="1" x14ac:dyDescent="0.25">
      <c r="A354" s="8">
        <v>33497041930</v>
      </c>
      <c r="B354" s="1" t="s">
        <v>13939</v>
      </c>
      <c r="C354" s="1" t="s">
        <v>23</v>
      </c>
      <c r="D354" s="28" t="s">
        <v>1604</v>
      </c>
      <c r="E354" s="1" t="s">
        <v>8554</v>
      </c>
      <c r="F354" s="2" t="s">
        <v>5633</v>
      </c>
      <c r="G354" s="2" t="s">
        <v>10849</v>
      </c>
      <c r="H354" s="1"/>
      <c r="I354" s="4"/>
      <c r="J354" s="4"/>
      <c r="K354" s="4"/>
      <c r="L354" s="4"/>
      <c r="M354" s="11" t="s">
        <v>8555</v>
      </c>
      <c r="N354" s="1" t="s">
        <v>8553</v>
      </c>
      <c r="O354" s="1" t="s">
        <v>7293</v>
      </c>
      <c r="P354" s="1" t="s">
        <v>7293</v>
      </c>
      <c r="Q354" s="1" t="s">
        <v>5000</v>
      </c>
      <c r="R354" s="3">
        <v>46083</v>
      </c>
      <c r="S354" s="3">
        <v>46086</v>
      </c>
      <c r="T354" s="1"/>
      <c r="U354" s="1"/>
      <c r="V354" s="1"/>
      <c r="W354" s="1"/>
      <c r="X354" s="1"/>
      <c r="Y354" s="1"/>
    </row>
    <row r="355" spans="1:25" ht="15" customHeight="1" x14ac:dyDescent="0.25">
      <c r="A355" s="9">
        <v>33745883615</v>
      </c>
      <c r="B355" s="1" t="s">
        <v>13939</v>
      </c>
      <c r="C355" s="1" t="s">
        <v>23</v>
      </c>
      <c r="D355" s="28" t="s">
        <v>348</v>
      </c>
      <c r="E355" s="1" t="s">
        <v>3579</v>
      </c>
      <c r="F355" s="2" t="s">
        <v>6070</v>
      </c>
      <c r="G355" s="2" t="s">
        <v>10849</v>
      </c>
      <c r="H355" s="1"/>
      <c r="I355" s="4"/>
      <c r="J355" s="4"/>
      <c r="K355" s="4"/>
      <c r="L355" s="4"/>
      <c r="M355" s="1" t="s">
        <v>8623</v>
      </c>
      <c r="N355" s="1" t="s">
        <v>7358</v>
      </c>
      <c r="O355" s="1" t="s">
        <v>7293</v>
      </c>
      <c r="P355" s="1" t="s">
        <v>7293</v>
      </c>
      <c r="Q355" s="1" t="s">
        <v>8622</v>
      </c>
      <c r="R355" s="3">
        <v>46083</v>
      </c>
      <c r="S355" s="3">
        <v>46086</v>
      </c>
      <c r="T355" s="1"/>
      <c r="U355" s="1"/>
      <c r="V355" s="1"/>
      <c r="W355" s="1"/>
      <c r="X355" s="1"/>
      <c r="Y355" s="1"/>
    </row>
    <row r="356" spans="1:25" ht="15" customHeight="1" x14ac:dyDescent="0.25">
      <c r="A356" s="9">
        <v>33582954133</v>
      </c>
      <c r="B356" s="1" t="s">
        <v>13939</v>
      </c>
      <c r="C356" s="1" t="s">
        <v>23</v>
      </c>
      <c r="D356" s="28" t="s">
        <v>1861</v>
      </c>
      <c r="E356" s="1" t="s">
        <v>3801</v>
      </c>
      <c r="F356" s="2" t="s">
        <v>6179</v>
      </c>
      <c r="G356" s="2" t="s">
        <v>10849</v>
      </c>
      <c r="H356" s="1"/>
      <c r="I356" s="4"/>
      <c r="J356" s="4"/>
      <c r="K356" s="4"/>
      <c r="L356" s="4"/>
      <c r="M356" s="1" t="s">
        <v>7293</v>
      </c>
      <c r="N356" s="1" t="s">
        <v>7293</v>
      </c>
      <c r="O356" s="1" t="s">
        <v>7293</v>
      </c>
      <c r="P356" s="1" t="s">
        <v>7293</v>
      </c>
      <c r="Q356" s="1"/>
      <c r="R356" s="3">
        <v>46083</v>
      </c>
      <c r="S356" s="3">
        <v>46086</v>
      </c>
      <c r="T356" s="1"/>
      <c r="U356" s="1"/>
      <c r="V356" s="1"/>
      <c r="W356" s="1"/>
      <c r="X356" s="1"/>
      <c r="Y356" s="1"/>
    </row>
    <row r="357" spans="1:25" ht="15" customHeight="1" x14ac:dyDescent="0.25">
      <c r="A357" s="9">
        <v>33155625562</v>
      </c>
      <c r="B357" s="1" t="s">
        <v>13939</v>
      </c>
      <c r="C357" s="1" t="s">
        <v>23</v>
      </c>
      <c r="D357" s="28" t="s">
        <v>442</v>
      </c>
      <c r="E357" s="1" t="s">
        <v>3803</v>
      </c>
      <c r="F357" s="2" t="s">
        <v>6181</v>
      </c>
      <c r="G357" s="2" t="s">
        <v>10849</v>
      </c>
      <c r="H357" s="1"/>
      <c r="I357" s="4"/>
      <c r="J357" s="4"/>
      <c r="K357" s="4"/>
      <c r="L357" s="4"/>
      <c r="M357" s="11" t="s">
        <v>8949</v>
      </c>
      <c r="N357" s="1" t="s">
        <v>7766</v>
      </c>
      <c r="O357" s="1" t="s">
        <v>7293</v>
      </c>
      <c r="P357" s="1" t="s">
        <v>7293</v>
      </c>
      <c r="Q357" s="1" t="s">
        <v>8950</v>
      </c>
      <c r="R357" s="3">
        <v>46083</v>
      </c>
      <c r="S357" s="3">
        <v>46086</v>
      </c>
      <c r="T357" s="1"/>
      <c r="U357" s="1"/>
      <c r="V357" s="1"/>
      <c r="W357" s="1"/>
      <c r="X357" s="1"/>
      <c r="Y357" s="1"/>
    </row>
    <row r="358" spans="1:25" ht="15" customHeight="1" x14ac:dyDescent="0.25">
      <c r="A358" s="9">
        <v>33563473348</v>
      </c>
      <c r="B358" s="1" t="s">
        <v>13939</v>
      </c>
      <c r="C358" s="1" t="s">
        <v>23</v>
      </c>
      <c r="D358" s="28" t="s">
        <v>465</v>
      </c>
      <c r="E358" s="1" t="s">
        <v>3847</v>
      </c>
      <c r="F358" s="2" t="s">
        <v>6208</v>
      </c>
      <c r="G358" s="2" t="s">
        <v>10849</v>
      </c>
      <c r="H358" s="1"/>
      <c r="I358" s="4"/>
      <c r="J358" s="4"/>
      <c r="K358" s="4"/>
      <c r="L358" s="4"/>
      <c r="M358" s="11" t="s">
        <v>9013</v>
      </c>
      <c r="N358" s="1" t="s">
        <v>6961</v>
      </c>
      <c r="O358" s="1" t="s">
        <v>7293</v>
      </c>
      <c r="P358" s="1" t="s">
        <v>6961</v>
      </c>
      <c r="Q358" s="1" t="s">
        <v>5151</v>
      </c>
      <c r="R358" s="3">
        <v>46083</v>
      </c>
      <c r="S358" s="3">
        <v>46086</v>
      </c>
      <c r="T358" s="1"/>
      <c r="U358" s="1"/>
      <c r="V358" s="1"/>
      <c r="W358" s="1"/>
      <c r="X358" s="1"/>
      <c r="Y358" s="1"/>
    </row>
    <row r="359" spans="1:25" ht="15" customHeight="1" x14ac:dyDescent="0.25">
      <c r="A359" s="9">
        <v>33170849090</v>
      </c>
      <c r="B359" s="1" t="s">
        <v>13939</v>
      </c>
      <c r="C359" s="1" t="s">
        <v>23</v>
      </c>
      <c r="D359" s="28" t="s">
        <v>1934</v>
      </c>
      <c r="E359" s="1" t="s">
        <v>9032</v>
      </c>
      <c r="F359" s="2" t="s">
        <v>5633</v>
      </c>
      <c r="G359" s="2" t="s">
        <v>10849</v>
      </c>
      <c r="H359" s="1"/>
      <c r="I359" s="4"/>
      <c r="J359" s="4"/>
      <c r="K359" s="4"/>
      <c r="L359" s="4"/>
      <c r="M359" s="1" t="s">
        <v>9033</v>
      </c>
      <c r="N359" s="1" t="s">
        <v>6961</v>
      </c>
      <c r="O359" s="1" t="s">
        <v>7293</v>
      </c>
      <c r="P359" s="1" t="s">
        <v>6961</v>
      </c>
      <c r="Q359" s="1" t="s">
        <v>5164</v>
      </c>
      <c r="R359" s="3">
        <v>46083</v>
      </c>
      <c r="S359" s="3">
        <v>46086</v>
      </c>
      <c r="T359" s="1"/>
      <c r="U359" s="1"/>
      <c r="V359" s="1"/>
      <c r="W359" s="1"/>
      <c r="X359" s="1"/>
      <c r="Y359" s="1"/>
    </row>
    <row r="360" spans="1:25" ht="15" customHeight="1" x14ac:dyDescent="0.25">
      <c r="A360" s="9">
        <v>33744099101</v>
      </c>
      <c r="B360" s="1" t="s">
        <v>13939</v>
      </c>
      <c r="C360" s="1" t="s">
        <v>23</v>
      </c>
      <c r="D360" s="28" t="s">
        <v>1944</v>
      </c>
      <c r="E360" s="1" t="s">
        <v>3882</v>
      </c>
      <c r="F360" s="2" t="s">
        <v>6231</v>
      </c>
      <c r="G360" s="2" t="s">
        <v>10849</v>
      </c>
      <c r="H360" s="1"/>
      <c r="I360" s="4">
        <v>33629944977</v>
      </c>
      <c r="J360" s="4"/>
      <c r="K360" s="4"/>
      <c r="L360" s="4"/>
      <c r="M360" s="11" t="s">
        <v>9092</v>
      </c>
      <c r="N360" s="1" t="s">
        <v>6961</v>
      </c>
      <c r="O360" s="1" t="s">
        <v>7293</v>
      </c>
      <c r="P360" s="1" t="s">
        <v>6961</v>
      </c>
      <c r="Q360" s="1" t="s">
        <v>9093</v>
      </c>
      <c r="R360" s="3">
        <v>46083</v>
      </c>
      <c r="S360" s="3">
        <v>46086</v>
      </c>
      <c r="T360" s="1"/>
      <c r="U360" s="1"/>
      <c r="V360" s="1"/>
      <c r="W360" s="1"/>
      <c r="X360" s="1"/>
      <c r="Y360" s="1"/>
    </row>
    <row r="361" spans="1:25" ht="15" customHeight="1" x14ac:dyDescent="0.25">
      <c r="A361" s="9">
        <v>33972571413</v>
      </c>
      <c r="B361" s="1" t="s">
        <v>13939</v>
      </c>
      <c r="C361" s="1" t="s">
        <v>23</v>
      </c>
      <c r="D361" s="28" t="s">
        <v>1962</v>
      </c>
      <c r="E361" s="1" t="s">
        <v>3903</v>
      </c>
      <c r="F361" s="2" t="s">
        <v>5633</v>
      </c>
      <c r="G361" s="2" t="s">
        <v>10849</v>
      </c>
      <c r="H361" s="1"/>
      <c r="I361" s="4"/>
      <c r="J361" s="4"/>
      <c r="K361" s="4"/>
      <c r="L361" s="4"/>
      <c r="M361" s="1" t="s">
        <v>9144</v>
      </c>
      <c r="N361" s="1" t="s">
        <v>6961</v>
      </c>
      <c r="O361" s="1" t="s">
        <v>7293</v>
      </c>
      <c r="P361" s="1" t="s">
        <v>6961</v>
      </c>
      <c r="Q361" s="1" t="s">
        <v>9143</v>
      </c>
      <c r="R361" s="3">
        <v>46083</v>
      </c>
      <c r="S361" s="3">
        <v>46086</v>
      </c>
      <c r="T361" s="1"/>
      <c r="U361" s="1"/>
      <c r="V361" s="1"/>
      <c r="W361" s="1"/>
      <c r="X361" s="1"/>
      <c r="Y361" s="1"/>
    </row>
    <row r="362" spans="1:25" ht="15" customHeight="1" x14ac:dyDescent="0.25">
      <c r="A362" s="9" t="s">
        <v>6638</v>
      </c>
      <c r="B362" s="1" t="s">
        <v>13939</v>
      </c>
      <c r="C362" s="1" t="s">
        <v>23</v>
      </c>
      <c r="D362" s="28" t="s">
        <v>1810</v>
      </c>
      <c r="E362" s="1" t="s">
        <v>3747</v>
      </c>
      <c r="F362" s="2" t="s">
        <v>6151</v>
      </c>
      <c r="G362" s="2" t="s">
        <v>10849</v>
      </c>
      <c r="H362" s="1"/>
      <c r="I362" s="4"/>
      <c r="J362" s="4"/>
      <c r="K362" s="4"/>
      <c r="L362" s="4"/>
      <c r="M362" s="11" t="s">
        <v>8808</v>
      </c>
      <c r="N362" s="1" t="s">
        <v>6814</v>
      </c>
      <c r="O362" s="1" t="s">
        <v>6639</v>
      </c>
      <c r="P362" s="1" t="s">
        <v>6814</v>
      </c>
      <c r="Q362" s="1" t="s">
        <v>5103</v>
      </c>
      <c r="R362" s="3">
        <v>46083</v>
      </c>
      <c r="S362" s="3">
        <v>46086</v>
      </c>
      <c r="T362" s="1"/>
      <c r="U362" s="1"/>
      <c r="V362" s="1"/>
      <c r="W362" s="1"/>
      <c r="X362" s="1"/>
      <c r="Y362" s="1"/>
    </row>
    <row r="363" spans="1:25" ht="15" customHeight="1" x14ac:dyDescent="0.25">
      <c r="A363" s="9" t="s">
        <v>6638</v>
      </c>
      <c r="B363" s="1" t="s">
        <v>13939</v>
      </c>
      <c r="C363" s="1" t="s">
        <v>23</v>
      </c>
      <c r="D363" s="28" t="s">
        <v>630</v>
      </c>
      <c r="E363" s="1" t="s">
        <v>4484</v>
      </c>
      <c r="F363" s="2" t="s">
        <v>5806</v>
      </c>
      <c r="G363" s="2" t="s">
        <v>10848</v>
      </c>
      <c r="H363" s="1"/>
      <c r="I363" s="4"/>
      <c r="J363" s="4"/>
      <c r="K363" s="4"/>
      <c r="L363" s="4"/>
      <c r="M363" s="11" t="s">
        <v>10374</v>
      </c>
      <c r="N363" s="1" t="s">
        <v>7400</v>
      </c>
      <c r="O363" s="1" t="s">
        <v>10846</v>
      </c>
      <c r="P363" s="1" t="s">
        <v>7391</v>
      </c>
      <c r="Q363" s="1" t="s">
        <v>5469</v>
      </c>
      <c r="R363" s="3">
        <v>46083</v>
      </c>
      <c r="S363" s="3">
        <v>46086</v>
      </c>
      <c r="T363" s="1"/>
      <c r="U363" s="1"/>
      <c r="V363" s="1"/>
      <c r="W363" s="1"/>
      <c r="X363" s="1"/>
      <c r="Y363" s="1"/>
    </row>
    <row r="364" spans="1:25" ht="15" customHeight="1" x14ac:dyDescent="0.25">
      <c r="A364" s="9">
        <v>33223480500</v>
      </c>
      <c r="B364" s="1" t="s">
        <v>13939</v>
      </c>
      <c r="C364" s="1" t="s">
        <v>23</v>
      </c>
      <c r="D364" s="28" t="s">
        <v>538</v>
      </c>
      <c r="E364" s="1" t="s">
        <v>4198</v>
      </c>
      <c r="F364" s="2" t="s">
        <v>6422</v>
      </c>
      <c r="G364" s="2" t="s">
        <v>10849</v>
      </c>
      <c r="H364" s="1"/>
      <c r="I364" s="4"/>
      <c r="J364" s="4"/>
      <c r="K364" s="4"/>
      <c r="L364" s="4"/>
      <c r="M364" s="1" t="s">
        <v>9741</v>
      </c>
      <c r="N364" s="1" t="s">
        <v>6961</v>
      </c>
      <c r="O364" s="1" t="s">
        <v>7293</v>
      </c>
      <c r="P364" s="1" t="s">
        <v>6961</v>
      </c>
      <c r="Q364" s="1" t="s">
        <v>9742</v>
      </c>
      <c r="R364" s="3">
        <v>46083</v>
      </c>
      <c r="S364" s="3">
        <v>46086</v>
      </c>
      <c r="T364" s="1"/>
      <c r="U364" s="1"/>
      <c r="V364" s="1"/>
      <c r="W364" s="1"/>
      <c r="X364" s="1"/>
      <c r="Y364" s="1"/>
    </row>
    <row r="365" spans="1:25" ht="15" customHeight="1" x14ac:dyDescent="0.25">
      <c r="A365" s="9" t="s">
        <v>6638</v>
      </c>
      <c r="B365" s="1" t="s">
        <v>13939</v>
      </c>
      <c r="C365" s="1" t="s">
        <v>23</v>
      </c>
      <c r="D365" s="28" t="s">
        <v>757</v>
      </c>
      <c r="E365" s="1" t="s">
        <v>6736</v>
      </c>
      <c r="F365" s="2" t="s">
        <v>5569</v>
      </c>
      <c r="G365" s="2" t="s">
        <v>10849</v>
      </c>
      <c r="H365" s="1"/>
      <c r="I365" s="4"/>
      <c r="J365" s="4"/>
      <c r="K365" s="4"/>
      <c r="L365" s="4"/>
      <c r="M365" s="11" t="s">
        <v>6735</v>
      </c>
      <c r="N365" s="1" t="s">
        <v>6733</v>
      </c>
      <c r="O365" s="1" t="s">
        <v>10846</v>
      </c>
      <c r="P365" s="1" t="s">
        <v>6734</v>
      </c>
      <c r="Q365" s="1" t="s">
        <v>6732</v>
      </c>
      <c r="R365" s="3">
        <v>46083</v>
      </c>
      <c r="S365" s="3">
        <v>46086</v>
      </c>
      <c r="T365" s="1"/>
      <c r="U365" s="1"/>
      <c r="V365" s="1"/>
      <c r="W365" s="1"/>
      <c r="X365" s="1"/>
      <c r="Y365" s="1"/>
    </row>
    <row r="366" spans="1:25" ht="15" customHeight="1" x14ac:dyDescent="0.25">
      <c r="A366" s="9" t="s">
        <v>6638</v>
      </c>
      <c r="B366" s="1" t="s">
        <v>13939</v>
      </c>
      <c r="C366" s="1" t="s">
        <v>23</v>
      </c>
      <c r="D366" s="28" t="s">
        <v>1889</v>
      </c>
      <c r="E366" s="1" t="s">
        <v>3825</v>
      </c>
      <c r="F366" s="2" t="s">
        <v>6190</v>
      </c>
      <c r="G366" s="2" t="s">
        <v>10849</v>
      </c>
      <c r="H366" s="1"/>
      <c r="I366" s="4"/>
      <c r="J366" s="4"/>
      <c r="K366" s="4"/>
      <c r="L366" s="4"/>
      <c r="M366" s="1" t="s">
        <v>9490</v>
      </c>
      <c r="N366" s="1" t="s">
        <v>9491</v>
      </c>
      <c r="O366" s="1" t="s">
        <v>6639</v>
      </c>
      <c r="P366" s="1" t="s">
        <v>8128</v>
      </c>
      <c r="Q366" s="1" t="s">
        <v>9492</v>
      </c>
      <c r="R366" s="3">
        <v>46083</v>
      </c>
      <c r="S366" s="3">
        <v>46086</v>
      </c>
      <c r="T366" s="1"/>
      <c r="U366" s="1"/>
      <c r="V366" s="1"/>
      <c r="W366" s="1"/>
      <c r="X366" s="1"/>
      <c r="Y366" s="1"/>
    </row>
    <row r="367" spans="1:25" ht="15" customHeight="1" x14ac:dyDescent="0.25">
      <c r="A367" s="9" t="s">
        <v>6638</v>
      </c>
      <c r="B367" s="1" t="s">
        <v>13939</v>
      </c>
      <c r="C367" s="1" t="s">
        <v>23</v>
      </c>
      <c r="D367" s="28" t="s">
        <v>1603</v>
      </c>
      <c r="E367" s="1" t="s">
        <v>3529</v>
      </c>
      <c r="F367" s="2" t="s">
        <v>5557</v>
      </c>
      <c r="G367" s="2" t="s">
        <v>10848</v>
      </c>
      <c r="H367" s="1"/>
      <c r="I367" s="4"/>
      <c r="J367" s="4"/>
      <c r="K367" s="4"/>
      <c r="L367" s="4"/>
      <c r="M367" s="11" t="s">
        <v>8552</v>
      </c>
      <c r="N367" s="1" t="s">
        <v>8551</v>
      </c>
      <c r="O367" s="1" t="s">
        <v>10846</v>
      </c>
      <c r="P367" s="1" t="s">
        <v>113</v>
      </c>
      <c r="Q367" s="1" t="s">
        <v>4999</v>
      </c>
      <c r="R367" s="3">
        <v>46083</v>
      </c>
      <c r="S367" s="3">
        <v>46086</v>
      </c>
      <c r="T367" s="1"/>
      <c r="U367" s="1"/>
      <c r="V367" s="1"/>
      <c r="W367" s="1"/>
      <c r="X367" s="1"/>
      <c r="Y367" s="1"/>
    </row>
    <row r="368" spans="1:25" ht="15" customHeight="1" x14ac:dyDescent="0.25">
      <c r="A368" s="9" t="s">
        <v>6638</v>
      </c>
      <c r="B368" s="1" t="s">
        <v>13939</v>
      </c>
      <c r="C368" s="1" t="s">
        <v>23</v>
      </c>
      <c r="D368" s="28" t="s">
        <v>527</v>
      </c>
      <c r="E368" s="1" t="s">
        <v>10510</v>
      </c>
      <c r="F368" s="2" t="s">
        <v>5557</v>
      </c>
      <c r="G368" s="2" t="s">
        <v>10848</v>
      </c>
      <c r="H368" s="1"/>
      <c r="I368" s="4"/>
      <c r="J368" s="4"/>
      <c r="K368" s="4"/>
      <c r="L368" s="4"/>
      <c r="M368" s="1" t="s">
        <v>10512</v>
      </c>
      <c r="N368" s="1" t="s">
        <v>10509</v>
      </c>
      <c r="O368" s="1" t="s">
        <v>10846</v>
      </c>
      <c r="P368" s="1" t="s">
        <v>9809</v>
      </c>
      <c r="Q368" s="1"/>
      <c r="R368" s="3">
        <v>46083</v>
      </c>
      <c r="S368" s="3">
        <v>46086</v>
      </c>
      <c r="T368" s="1"/>
      <c r="U368" s="1"/>
      <c r="V368" s="1"/>
      <c r="W368" s="1"/>
      <c r="X368" s="1"/>
      <c r="Y368" s="1"/>
    </row>
    <row r="369" spans="1:25" ht="15" customHeight="1" x14ac:dyDescent="0.25">
      <c r="A369" s="9" t="s">
        <v>6638</v>
      </c>
      <c r="B369" s="1" t="s">
        <v>13939</v>
      </c>
      <c r="C369" s="1" t="s">
        <v>23</v>
      </c>
      <c r="D369" s="28" t="s">
        <v>296</v>
      </c>
      <c r="E369" s="1" t="s">
        <v>8373</v>
      </c>
      <c r="F369" s="2" t="s">
        <v>5693</v>
      </c>
      <c r="G369" s="2" t="s">
        <v>10849</v>
      </c>
      <c r="H369" s="1"/>
      <c r="I369" s="4"/>
      <c r="J369" s="4"/>
      <c r="K369" s="4"/>
      <c r="L369" s="4"/>
      <c r="M369" s="11" t="s">
        <v>8411</v>
      </c>
      <c r="N369" s="1" t="s">
        <v>7441</v>
      </c>
      <c r="O369" s="1" t="s">
        <v>10846</v>
      </c>
      <c r="P369" s="1" t="s">
        <v>113</v>
      </c>
      <c r="Q369" s="1" t="s">
        <v>8410</v>
      </c>
      <c r="R369" s="3">
        <v>46083</v>
      </c>
      <c r="S369" s="3">
        <v>46086</v>
      </c>
      <c r="T369" s="1"/>
      <c r="U369" s="1"/>
      <c r="V369" s="1"/>
      <c r="W369" s="1"/>
      <c r="X369" s="1"/>
      <c r="Y369" s="1"/>
    </row>
    <row r="370" spans="1:25" ht="15" customHeight="1" x14ac:dyDescent="0.25">
      <c r="A370" s="8">
        <v>33952036440</v>
      </c>
      <c r="B370" s="1" t="s">
        <v>13939</v>
      </c>
      <c r="C370" s="1" t="s">
        <v>23</v>
      </c>
      <c r="D370" s="28" t="s">
        <v>2595</v>
      </c>
      <c r="E370" s="1" t="s">
        <v>4544</v>
      </c>
      <c r="F370" s="2" t="s">
        <v>5633</v>
      </c>
      <c r="G370" s="2" t="s">
        <v>10849</v>
      </c>
      <c r="H370" s="1"/>
      <c r="I370" s="4"/>
      <c r="J370" s="4"/>
      <c r="K370" s="4"/>
      <c r="L370" s="4"/>
      <c r="M370" s="1" t="s">
        <v>10427</v>
      </c>
      <c r="N370" s="1" t="s">
        <v>6961</v>
      </c>
      <c r="O370" s="1" t="s">
        <v>7293</v>
      </c>
      <c r="P370" s="1" t="s">
        <v>6961</v>
      </c>
      <c r="Q370" s="1" t="s">
        <v>5503</v>
      </c>
      <c r="R370" s="3">
        <v>46083</v>
      </c>
      <c r="S370" s="3">
        <v>46086</v>
      </c>
      <c r="T370" s="1"/>
      <c r="U370" s="1"/>
      <c r="V370" s="1"/>
      <c r="W370" s="1"/>
      <c r="X370" s="1"/>
      <c r="Y370" s="1"/>
    </row>
    <row r="371" spans="1:25" ht="15" customHeight="1" x14ac:dyDescent="0.25">
      <c r="A371" s="9" t="s">
        <v>6638</v>
      </c>
      <c r="B371" s="1" t="s">
        <v>13939</v>
      </c>
      <c r="C371" s="1" t="s">
        <v>23</v>
      </c>
      <c r="D371" s="28" t="s">
        <v>461</v>
      </c>
      <c r="E371" s="1" t="s">
        <v>3838</v>
      </c>
      <c r="F371" s="2" t="s">
        <v>6198</v>
      </c>
      <c r="G371" s="2" t="s">
        <v>10849</v>
      </c>
      <c r="H371" s="1"/>
      <c r="I371" s="4"/>
      <c r="J371" s="4"/>
      <c r="K371" s="4"/>
      <c r="L371" s="4"/>
      <c r="M371" s="1" t="s">
        <v>9493</v>
      </c>
      <c r="N371" s="1" t="s">
        <v>9494</v>
      </c>
      <c r="O371" s="1" t="s">
        <v>10846</v>
      </c>
      <c r="P371" s="1" t="s">
        <v>113</v>
      </c>
      <c r="Q371" s="1" t="s">
        <v>5147</v>
      </c>
      <c r="R371" s="3">
        <v>46083</v>
      </c>
      <c r="S371" s="3">
        <v>46086</v>
      </c>
      <c r="T371" s="1"/>
      <c r="U371" s="1"/>
      <c r="V371" s="1"/>
      <c r="W371" s="1"/>
      <c r="X371" s="1"/>
      <c r="Y371" s="1"/>
    </row>
    <row r="372" spans="1:25" ht="15" customHeight="1" x14ac:dyDescent="0.25">
      <c r="A372" s="8">
        <v>497112195080</v>
      </c>
      <c r="B372" s="1" t="s">
        <v>13939</v>
      </c>
      <c r="C372" s="1" t="s">
        <v>23</v>
      </c>
      <c r="D372" s="28" t="s">
        <v>721</v>
      </c>
      <c r="E372" s="1" t="s">
        <v>6822</v>
      </c>
      <c r="F372" s="2" t="s">
        <v>5547</v>
      </c>
      <c r="G372" s="2" t="s">
        <v>10849</v>
      </c>
      <c r="H372" s="1"/>
      <c r="I372" s="4"/>
      <c r="J372" s="4"/>
      <c r="K372" s="4"/>
      <c r="L372" s="4"/>
      <c r="M372" s="11" t="s">
        <v>6824</v>
      </c>
      <c r="N372" s="1" t="s">
        <v>6823</v>
      </c>
      <c r="O372" s="1" t="s">
        <v>6675</v>
      </c>
      <c r="P372" s="1" t="s">
        <v>6675</v>
      </c>
      <c r="Q372" s="1"/>
      <c r="R372" s="3">
        <v>46083</v>
      </c>
      <c r="S372" s="3">
        <v>46086</v>
      </c>
      <c r="T372" s="1"/>
      <c r="U372" s="1"/>
      <c r="V372" s="1"/>
      <c r="W372" s="1"/>
      <c r="X372" s="1"/>
      <c r="Y372" s="1"/>
    </row>
    <row r="373" spans="1:25" ht="15" customHeight="1" x14ac:dyDescent="0.25">
      <c r="A373" s="9">
        <v>4922036012116</v>
      </c>
      <c r="B373" s="1" t="s">
        <v>13939</v>
      </c>
      <c r="C373" s="1" t="s">
        <v>23</v>
      </c>
      <c r="D373" s="28" t="s">
        <v>730</v>
      </c>
      <c r="E373" s="1" t="s">
        <v>2671</v>
      </c>
      <c r="F373" s="2" t="s">
        <v>2669</v>
      </c>
      <c r="G373" s="2" t="s">
        <v>10849</v>
      </c>
      <c r="H373" s="1"/>
      <c r="I373" s="4">
        <v>4922036013249</v>
      </c>
      <c r="J373" s="4"/>
      <c r="K373" s="4"/>
      <c r="L373" s="4"/>
      <c r="M373" s="11" t="s">
        <v>6677</v>
      </c>
      <c r="N373" s="1" t="s">
        <v>6676</v>
      </c>
      <c r="O373" s="1" t="s">
        <v>6675</v>
      </c>
      <c r="P373" s="1" t="s">
        <v>6675</v>
      </c>
      <c r="Q373" s="1" t="s">
        <v>2670</v>
      </c>
      <c r="R373" s="3">
        <v>46083</v>
      </c>
      <c r="S373" s="3">
        <v>46086</v>
      </c>
      <c r="T373" s="1"/>
      <c r="U373" s="1"/>
      <c r="V373" s="1"/>
      <c r="W373" s="1"/>
      <c r="X373" s="1"/>
      <c r="Y373" s="1"/>
    </row>
    <row r="374" spans="1:25" ht="15" customHeight="1" x14ac:dyDescent="0.25">
      <c r="A374" s="9">
        <v>491705507354</v>
      </c>
      <c r="B374" s="1" t="s">
        <v>13939</v>
      </c>
      <c r="C374" s="1" t="s">
        <v>23</v>
      </c>
      <c r="D374" s="28" t="s">
        <v>782</v>
      </c>
      <c r="E374" s="1" t="s">
        <v>6913</v>
      </c>
      <c r="F374" s="2" t="s">
        <v>5547</v>
      </c>
      <c r="G374" s="2" t="s">
        <v>10849</v>
      </c>
      <c r="H374" s="1"/>
      <c r="I374" s="4"/>
      <c r="J374" s="4"/>
      <c r="K374" s="4"/>
      <c r="L374" s="4"/>
      <c r="M374" s="1" t="s">
        <v>6911</v>
      </c>
      <c r="N374" s="1" t="s">
        <v>6912</v>
      </c>
      <c r="O374" s="1" t="s">
        <v>6675</v>
      </c>
      <c r="P374" s="1" t="s">
        <v>6675</v>
      </c>
      <c r="Q374" s="1" t="s">
        <v>6914</v>
      </c>
      <c r="R374" s="3">
        <v>46083</v>
      </c>
      <c r="S374" s="3">
        <v>46086</v>
      </c>
      <c r="T374" s="1"/>
      <c r="U374" s="1"/>
      <c r="V374" s="1"/>
      <c r="W374" s="1"/>
      <c r="X374" s="1"/>
      <c r="Y374" s="1"/>
    </row>
    <row r="375" spans="1:25" ht="15" customHeight="1" x14ac:dyDescent="0.25">
      <c r="A375" s="9">
        <v>4930166373500</v>
      </c>
      <c r="B375" s="1" t="s">
        <v>13939</v>
      </c>
      <c r="C375" s="1" t="s">
        <v>23</v>
      </c>
      <c r="D375" s="28" t="s">
        <v>844</v>
      </c>
      <c r="E375" s="1" t="s">
        <v>7116</v>
      </c>
      <c r="F375" s="2" t="s">
        <v>5638</v>
      </c>
      <c r="G375" s="2" t="s">
        <v>10849</v>
      </c>
      <c r="H375" s="1"/>
      <c r="I375" s="4"/>
      <c r="J375" s="4"/>
      <c r="K375" s="4"/>
      <c r="L375" s="4"/>
      <c r="M375" s="11" t="s">
        <v>7123</v>
      </c>
      <c r="N375" s="1" t="s">
        <v>6912</v>
      </c>
      <c r="O375" s="1" t="s">
        <v>6675</v>
      </c>
      <c r="P375" s="1" t="s">
        <v>6675</v>
      </c>
      <c r="Q375" s="1" t="s">
        <v>8447</v>
      </c>
      <c r="R375" s="3">
        <v>46083</v>
      </c>
      <c r="S375" s="3">
        <v>46086</v>
      </c>
      <c r="T375" s="1"/>
      <c r="U375" s="1"/>
      <c r="V375" s="1"/>
      <c r="W375" s="1"/>
      <c r="X375" s="1"/>
      <c r="Y375" s="1"/>
    </row>
    <row r="376" spans="1:25" ht="15" customHeight="1" x14ac:dyDescent="0.25">
      <c r="A376" s="9">
        <v>4930399760</v>
      </c>
      <c r="B376" s="1" t="s">
        <v>13939</v>
      </c>
      <c r="C376" s="1" t="s">
        <v>23</v>
      </c>
      <c r="D376" s="28" t="s">
        <v>892</v>
      </c>
      <c r="E376" s="1" t="s">
        <v>2863</v>
      </c>
      <c r="F376" s="2" t="s">
        <v>5661</v>
      </c>
      <c r="G376" s="2" t="s">
        <v>10849</v>
      </c>
      <c r="H376" s="1"/>
      <c r="I376" s="4"/>
      <c r="J376" s="4"/>
      <c r="K376" s="4"/>
      <c r="L376" s="4"/>
      <c r="M376" s="1" t="s">
        <v>8477</v>
      </c>
      <c r="N376" s="1" t="s">
        <v>6675</v>
      </c>
      <c r="O376" s="1" t="s">
        <v>6675</v>
      </c>
      <c r="P376" s="1" t="s">
        <v>6675</v>
      </c>
      <c r="Q376" s="1" t="s">
        <v>8476</v>
      </c>
      <c r="R376" s="3">
        <v>46083</v>
      </c>
      <c r="S376" s="3">
        <v>46086</v>
      </c>
      <c r="T376" s="1"/>
      <c r="U376" s="1"/>
      <c r="V376" s="1"/>
      <c r="W376" s="1"/>
      <c r="X376" s="1"/>
      <c r="Y376" s="1"/>
    </row>
    <row r="377" spans="1:25" ht="15" customHeight="1" x14ac:dyDescent="0.25">
      <c r="A377" s="9">
        <v>493022191642</v>
      </c>
      <c r="B377" s="1" t="s">
        <v>13939</v>
      </c>
      <c r="C377" s="1" t="s">
        <v>23</v>
      </c>
      <c r="D377" s="28" t="s">
        <v>96</v>
      </c>
      <c r="E377" s="1" t="s">
        <v>2864</v>
      </c>
      <c r="F377" s="2" t="s">
        <v>5547</v>
      </c>
      <c r="G377" s="2" t="s">
        <v>10849</v>
      </c>
      <c r="H377" s="1"/>
      <c r="I377" s="4"/>
      <c r="J377" s="4"/>
      <c r="K377" s="4"/>
      <c r="L377" s="4"/>
      <c r="M377" s="11" t="s">
        <v>7076</v>
      </c>
      <c r="N377" s="1" t="s">
        <v>6912</v>
      </c>
      <c r="O377" s="1" t="s">
        <v>6675</v>
      </c>
      <c r="P377" s="1" t="s">
        <v>6675</v>
      </c>
      <c r="Q377" s="1" t="s">
        <v>7075</v>
      </c>
      <c r="R377" s="3">
        <v>46083</v>
      </c>
      <c r="S377" s="3">
        <v>46086</v>
      </c>
      <c r="T377" s="1"/>
      <c r="U377" s="1"/>
      <c r="V377" s="1"/>
      <c r="W377" s="1"/>
      <c r="X377" s="1"/>
      <c r="Y377" s="1"/>
    </row>
    <row r="378" spans="1:25" ht="15" customHeight="1" x14ac:dyDescent="0.25">
      <c r="A378" s="9" t="s">
        <v>6638</v>
      </c>
      <c r="B378" s="1" t="s">
        <v>13939</v>
      </c>
      <c r="C378" s="1" t="s">
        <v>23</v>
      </c>
      <c r="D378" s="28" t="s">
        <v>110</v>
      </c>
      <c r="E378" s="1" t="s">
        <v>7439</v>
      </c>
      <c r="F378" s="2" t="s">
        <v>5578</v>
      </c>
      <c r="G378" s="2" t="s">
        <v>10849</v>
      </c>
      <c r="H378" s="1"/>
      <c r="I378" s="4"/>
      <c r="J378" s="4"/>
      <c r="K378" s="4"/>
      <c r="L378" s="4"/>
      <c r="M378" s="1" t="s">
        <v>7438</v>
      </c>
      <c r="N378" s="1" t="s">
        <v>6651</v>
      </c>
      <c r="O378" s="1" t="s">
        <v>6639</v>
      </c>
      <c r="P378" s="1" t="s">
        <v>6651</v>
      </c>
      <c r="Q378" s="1"/>
      <c r="R378" s="3">
        <v>46083</v>
      </c>
      <c r="S378" s="3">
        <v>46086</v>
      </c>
      <c r="T378" s="1"/>
      <c r="U378" s="1"/>
      <c r="V378" s="1"/>
      <c r="W378" s="1"/>
      <c r="X378" s="1"/>
      <c r="Y378" s="1"/>
    </row>
    <row r="379" spans="1:25" ht="15" customHeight="1" x14ac:dyDescent="0.25">
      <c r="A379" s="9">
        <v>493518115380</v>
      </c>
      <c r="B379" s="1" t="s">
        <v>13939</v>
      </c>
      <c r="C379" s="1" t="s">
        <v>23</v>
      </c>
      <c r="D379" s="28" t="s">
        <v>1009</v>
      </c>
      <c r="E379" s="1" t="s">
        <v>2983</v>
      </c>
      <c r="F379" s="2" t="s">
        <v>5547</v>
      </c>
      <c r="G379" s="2" t="s">
        <v>10849</v>
      </c>
      <c r="H379" s="1"/>
      <c r="I379" s="4"/>
      <c r="J379" s="4"/>
      <c r="K379" s="4"/>
      <c r="L379" s="4"/>
      <c r="M379" s="11" t="s">
        <v>7314</v>
      </c>
      <c r="N379" s="1" t="s">
        <v>7311</v>
      </c>
      <c r="O379" s="1" t="s">
        <v>6675</v>
      </c>
      <c r="P379" s="1" t="s">
        <v>6675</v>
      </c>
      <c r="Q379" s="1" t="s">
        <v>7312</v>
      </c>
      <c r="R379" s="3">
        <v>46083</v>
      </c>
      <c r="S379" s="3">
        <v>46086</v>
      </c>
      <c r="T379" s="1"/>
      <c r="U379" s="1"/>
      <c r="V379" s="1"/>
      <c r="W379" s="1"/>
      <c r="X379" s="1"/>
      <c r="Y379" s="1"/>
    </row>
    <row r="380" spans="1:25" ht="15" customHeight="1" x14ac:dyDescent="0.25">
      <c r="A380" s="9">
        <v>4915204238915</v>
      </c>
      <c r="B380" s="1" t="s">
        <v>13939</v>
      </c>
      <c r="C380" s="1" t="s">
        <v>23</v>
      </c>
      <c r="D380" s="28" t="s">
        <v>735</v>
      </c>
      <c r="E380" s="1" t="s">
        <v>6839</v>
      </c>
      <c r="F380" s="2" t="s">
        <v>5553</v>
      </c>
      <c r="G380" s="2"/>
      <c r="H380" s="1"/>
      <c r="I380" s="4"/>
      <c r="J380" s="4"/>
      <c r="K380" s="4"/>
      <c r="L380" s="4"/>
      <c r="M380" s="1" t="s">
        <v>6838</v>
      </c>
      <c r="N380" s="1" t="s">
        <v>6831</v>
      </c>
      <c r="O380" s="1" t="s">
        <v>6675</v>
      </c>
      <c r="P380" s="1" t="s">
        <v>6675</v>
      </c>
      <c r="Q380" s="1"/>
      <c r="R380" s="3">
        <v>46083</v>
      </c>
      <c r="S380" s="3">
        <v>46086</v>
      </c>
      <c r="T380" s="1"/>
      <c r="U380" s="1"/>
      <c r="V380" s="1"/>
      <c r="W380" s="1"/>
      <c r="X380" s="1"/>
      <c r="Y380" s="1"/>
    </row>
    <row r="381" spans="1:25" ht="15" customHeight="1" x14ac:dyDescent="0.25">
      <c r="A381" s="9">
        <v>4989389987770</v>
      </c>
      <c r="B381" s="1" t="s">
        <v>13939</v>
      </c>
      <c r="C381" s="1" t="s">
        <v>23</v>
      </c>
      <c r="D381" s="28" t="s">
        <v>744</v>
      </c>
      <c r="E381" s="1" t="s">
        <v>2696</v>
      </c>
      <c r="F381" s="2" t="s">
        <v>5553</v>
      </c>
      <c r="G381" s="2"/>
      <c r="H381" s="1"/>
      <c r="I381" s="4"/>
      <c r="J381" s="4"/>
      <c r="K381" s="4"/>
      <c r="L381" s="4"/>
      <c r="M381" s="11" t="s">
        <v>6704</v>
      </c>
      <c r="N381" s="1" t="s">
        <v>6703</v>
      </c>
      <c r="O381" s="1" t="s">
        <v>6675</v>
      </c>
      <c r="P381" s="1" t="s">
        <v>6675</v>
      </c>
      <c r="Q381" s="1" t="s">
        <v>6702</v>
      </c>
      <c r="R381" s="3">
        <v>46083</v>
      </c>
      <c r="S381" s="3">
        <v>46086</v>
      </c>
      <c r="T381" s="1"/>
      <c r="U381" s="1"/>
      <c r="V381" s="1"/>
      <c r="W381" s="1"/>
      <c r="X381" s="1"/>
      <c r="Y381" s="1"/>
    </row>
    <row r="382" spans="1:25" ht="15" customHeight="1" x14ac:dyDescent="0.25">
      <c r="A382" s="9">
        <v>492173265050</v>
      </c>
      <c r="B382" s="1" t="s">
        <v>13939</v>
      </c>
      <c r="C382" s="1" t="s">
        <v>23</v>
      </c>
      <c r="D382" s="28" t="s">
        <v>838</v>
      </c>
      <c r="E382" s="1" t="s">
        <v>7114</v>
      </c>
      <c r="F382" s="2" t="s">
        <v>5634</v>
      </c>
      <c r="G382" s="2"/>
      <c r="H382" s="1"/>
      <c r="I382" s="4"/>
      <c r="J382" s="4"/>
      <c r="K382" s="4"/>
      <c r="L382" s="4"/>
      <c r="M382" s="1" t="s">
        <v>7112</v>
      </c>
      <c r="N382" s="1" t="s">
        <v>7113</v>
      </c>
      <c r="O382" s="1" t="s">
        <v>6675</v>
      </c>
      <c r="P382" s="1" t="s">
        <v>6675</v>
      </c>
      <c r="Q382" s="1" t="s">
        <v>7115</v>
      </c>
      <c r="R382" s="3">
        <v>46083</v>
      </c>
      <c r="S382" s="3">
        <v>46086</v>
      </c>
      <c r="T382" s="1"/>
      <c r="U382" s="1"/>
      <c r="V382" s="1"/>
      <c r="W382" s="1"/>
      <c r="X382" s="1"/>
      <c r="Y382" s="1"/>
    </row>
    <row r="383" spans="1:25" ht="15" customHeight="1" x14ac:dyDescent="0.25">
      <c r="A383" s="9">
        <v>49602150010</v>
      </c>
      <c r="B383" s="1" t="s">
        <v>13939</v>
      </c>
      <c r="C383" s="1" t="s">
        <v>23</v>
      </c>
      <c r="D383" s="28" t="s">
        <v>860</v>
      </c>
      <c r="E383" s="1" t="s">
        <v>7142</v>
      </c>
      <c r="F383" s="2" t="s">
        <v>5553</v>
      </c>
      <c r="G383" s="2"/>
      <c r="H383" s="1"/>
      <c r="I383" s="4"/>
      <c r="J383" s="4"/>
      <c r="K383" s="4"/>
      <c r="L383" s="4"/>
      <c r="M383" s="1" t="s">
        <v>7140</v>
      </c>
      <c r="N383" s="1" t="s">
        <v>7141</v>
      </c>
      <c r="O383" s="1" t="s">
        <v>6675</v>
      </c>
      <c r="P383" s="1" t="s">
        <v>6675</v>
      </c>
      <c r="Q383" s="1"/>
      <c r="R383" s="3">
        <v>46083</v>
      </c>
      <c r="S383" s="3">
        <v>46086</v>
      </c>
      <c r="T383" s="1"/>
      <c r="U383" s="1"/>
      <c r="V383" s="1"/>
      <c r="W383" s="1"/>
      <c r="X383" s="1"/>
      <c r="Y383" s="1"/>
    </row>
    <row r="384" spans="1:25" ht="15" customHeight="1" x14ac:dyDescent="0.25">
      <c r="A384" s="9">
        <v>4981057756150</v>
      </c>
      <c r="B384" s="1" t="s">
        <v>13939</v>
      </c>
      <c r="C384" s="1" t="s">
        <v>23</v>
      </c>
      <c r="D384" s="28" t="s">
        <v>885</v>
      </c>
      <c r="E384" s="1" t="s">
        <v>2856</v>
      </c>
      <c r="F384" s="2" t="s">
        <v>5553</v>
      </c>
      <c r="G384" s="2"/>
      <c r="H384" s="1"/>
      <c r="I384" s="4"/>
      <c r="J384" s="4"/>
      <c r="K384" s="4"/>
      <c r="L384" s="4"/>
      <c r="M384" s="1" t="s">
        <v>7058</v>
      </c>
      <c r="N384" s="1" t="s">
        <v>7059</v>
      </c>
      <c r="O384" s="1" t="s">
        <v>6675</v>
      </c>
      <c r="P384" s="1" t="s">
        <v>6675</v>
      </c>
      <c r="Q384" s="1"/>
      <c r="R384" s="3">
        <v>46083</v>
      </c>
      <c r="S384" s="3">
        <v>46086</v>
      </c>
      <c r="T384" s="1"/>
      <c r="U384" s="1"/>
      <c r="V384" s="1"/>
      <c r="W384" s="1"/>
      <c r="X384" s="1"/>
      <c r="Y384" s="1"/>
    </row>
    <row r="385" spans="1:25" ht="15" customHeight="1" x14ac:dyDescent="0.25">
      <c r="A385" s="9">
        <v>4981028065500</v>
      </c>
      <c r="B385" s="1" t="s">
        <v>13939</v>
      </c>
      <c r="C385" s="1" t="s">
        <v>23</v>
      </c>
      <c r="D385" s="28" t="s">
        <v>897</v>
      </c>
      <c r="E385" s="1" t="s">
        <v>2872</v>
      </c>
      <c r="F385" s="2" t="s">
        <v>5553</v>
      </c>
      <c r="G385" s="2"/>
      <c r="H385" s="1"/>
      <c r="I385" s="4">
        <v>4981028065501</v>
      </c>
      <c r="J385" s="4"/>
      <c r="K385" s="4"/>
      <c r="L385" s="4"/>
      <c r="M385" s="1" t="s">
        <v>7088</v>
      </c>
      <c r="N385" s="1" t="s">
        <v>6675</v>
      </c>
      <c r="O385" s="1" t="s">
        <v>6675</v>
      </c>
      <c r="P385" s="1" t="s">
        <v>6675</v>
      </c>
      <c r="Q385" s="1"/>
      <c r="R385" s="3">
        <v>46083</v>
      </c>
      <c r="S385" s="3">
        <v>46086</v>
      </c>
      <c r="T385" s="1"/>
      <c r="U385" s="1"/>
      <c r="V385" s="1"/>
      <c r="W385" s="1"/>
      <c r="X385" s="1"/>
      <c r="Y385" s="1"/>
    </row>
    <row r="386" spans="1:25" ht="15" customHeight="1" x14ac:dyDescent="0.25">
      <c r="A386" s="9" t="s">
        <v>6638</v>
      </c>
      <c r="B386" s="1" t="s">
        <v>13939</v>
      </c>
      <c r="C386" s="1" t="s">
        <v>23</v>
      </c>
      <c r="D386" s="28" t="s">
        <v>947</v>
      </c>
      <c r="E386" s="1" t="s">
        <v>2918</v>
      </c>
      <c r="F386" s="2" t="s">
        <v>5697</v>
      </c>
      <c r="G386" s="2" t="s">
        <v>10849</v>
      </c>
      <c r="H386" s="1"/>
      <c r="I386" s="4"/>
      <c r="J386" s="4"/>
      <c r="K386" s="4"/>
      <c r="L386" s="4"/>
      <c r="M386" s="11" t="s">
        <v>7238</v>
      </c>
      <c r="N386" s="1" t="s">
        <v>7236</v>
      </c>
      <c r="O386" s="1" t="s">
        <v>6639</v>
      </c>
      <c r="P386" s="1" t="s">
        <v>7237</v>
      </c>
      <c r="Q386" s="1" t="s">
        <v>8718</v>
      </c>
      <c r="R386" s="3">
        <v>46083</v>
      </c>
      <c r="S386" s="3">
        <v>46086</v>
      </c>
      <c r="T386" s="1"/>
      <c r="U386" s="1"/>
      <c r="V386" s="1"/>
      <c r="W386" s="1"/>
      <c r="X386" s="1"/>
      <c r="Y386" s="1"/>
    </row>
    <row r="387" spans="1:25" ht="15" customHeight="1" x14ac:dyDescent="0.25">
      <c r="A387" s="9">
        <v>4980317979828</v>
      </c>
      <c r="B387" s="1" t="s">
        <v>13939</v>
      </c>
      <c r="C387" s="1" t="s">
        <v>23</v>
      </c>
      <c r="D387" s="28" t="s">
        <v>920</v>
      </c>
      <c r="E387" s="1" t="s">
        <v>2892</v>
      </c>
      <c r="F387" s="2" t="s">
        <v>5553</v>
      </c>
      <c r="G387" s="2"/>
      <c r="H387" s="1"/>
      <c r="I387" s="4"/>
      <c r="J387" s="4"/>
      <c r="K387" s="4"/>
      <c r="L387" s="4"/>
      <c r="M387" s="1" t="s">
        <v>7205</v>
      </c>
      <c r="N387" s="1" t="s">
        <v>7206</v>
      </c>
      <c r="O387" s="1" t="s">
        <v>6675</v>
      </c>
      <c r="P387" s="1" t="s">
        <v>6675</v>
      </c>
      <c r="Q387" s="1" t="s">
        <v>7188</v>
      </c>
      <c r="R387" s="3">
        <v>46083</v>
      </c>
      <c r="S387" s="3">
        <v>46086</v>
      </c>
      <c r="T387" s="1"/>
      <c r="U387" s="1"/>
      <c r="V387" s="1"/>
      <c r="W387" s="1"/>
      <c r="X387" s="1"/>
      <c r="Y387" s="1"/>
    </row>
    <row r="388" spans="1:25" ht="15" customHeight="1" x14ac:dyDescent="0.25">
      <c r="A388" s="9">
        <v>4989856020</v>
      </c>
      <c r="B388" s="1" t="s">
        <v>13939</v>
      </c>
      <c r="C388" s="1" t="s">
        <v>23</v>
      </c>
      <c r="D388" s="28" t="s">
        <v>921</v>
      </c>
      <c r="E388" s="1"/>
      <c r="F388" s="2" t="s">
        <v>5553</v>
      </c>
      <c r="G388" s="2"/>
      <c r="H388" s="1"/>
      <c r="I388" s="4"/>
      <c r="J388" s="4"/>
      <c r="K388" s="4"/>
      <c r="L388" s="4"/>
      <c r="M388" s="1" t="s">
        <v>8477</v>
      </c>
      <c r="N388" s="1" t="s">
        <v>6675</v>
      </c>
      <c r="O388" s="1" t="s">
        <v>6675</v>
      </c>
      <c r="P388" s="1" t="s">
        <v>6675</v>
      </c>
      <c r="Q388" s="1"/>
      <c r="R388" s="3">
        <v>46083</v>
      </c>
      <c r="S388" s="3">
        <v>46086</v>
      </c>
      <c r="T388" s="1"/>
      <c r="U388" s="1"/>
      <c r="V388" s="1"/>
      <c r="W388" s="1"/>
      <c r="X388" s="1"/>
      <c r="Y388" s="1"/>
    </row>
    <row r="389" spans="1:25" ht="15" customHeight="1" x14ac:dyDescent="0.25">
      <c r="A389" s="9">
        <v>4922829979980</v>
      </c>
      <c r="B389" s="1" t="s">
        <v>13939</v>
      </c>
      <c r="C389" s="1" t="s">
        <v>23</v>
      </c>
      <c r="D389" s="28" t="s">
        <v>993</v>
      </c>
      <c r="E389" s="1" t="s">
        <v>2967</v>
      </c>
      <c r="F389" s="2" t="s">
        <v>5634</v>
      </c>
      <c r="G389" s="2"/>
      <c r="H389" s="1"/>
      <c r="I389" s="4">
        <v>4922829979984</v>
      </c>
      <c r="J389" s="4"/>
      <c r="K389" s="4"/>
      <c r="L389" s="4"/>
      <c r="M389" s="11" t="s">
        <v>7295</v>
      </c>
      <c r="N389" s="1" t="s">
        <v>7294</v>
      </c>
      <c r="O389" s="1" t="s">
        <v>6675</v>
      </c>
      <c r="P389" s="1" t="s">
        <v>6675</v>
      </c>
      <c r="Q389" s="1" t="s">
        <v>4719</v>
      </c>
      <c r="R389" s="3">
        <v>46083</v>
      </c>
      <c r="S389" s="3">
        <v>46086</v>
      </c>
      <c r="T389" s="1"/>
      <c r="U389" s="1"/>
      <c r="V389" s="1"/>
      <c r="W389" s="1"/>
      <c r="X389" s="1"/>
      <c r="Y389" s="1"/>
    </row>
    <row r="390" spans="1:25" ht="15" customHeight="1" x14ac:dyDescent="0.25">
      <c r="A390" s="9">
        <v>4969717010</v>
      </c>
      <c r="B390" s="1" t="s">
        <v>13939</v>
      </c>
      <c r="C390" s="1" t="s">
        <v>23</v>
      </c>
      <c r="D390" s="28" t="s">
        <v>1085</v>
      </c>
      <c r="E390" s="1"/>
      <c r="F390" s="2"/>
      <c r="G390" s="2"/>
      <c r="H390" s="1"/>
      <c r="I390" s="4"/>
      <c r="J390" s="4"/>
      <c r="K390" s="4"/>
      <c r="L390" s="4"/>
      <c r="M390" s="1" t="s">
        <v>6675</v>
      </c>
      <c r="N390" s="1" t="s">
        <v>6675</v>
      </c>
      <c r="O390" s="1" t="s">
        <v>6675</v>
      </c>
      <c r="P390" s="1" t="s">
        <v>6675</v>
      </c>
      <c r="Q390" s="1"/>
      <c r="R390" s="3">
        <v>46083</v>
      </c>
      <c r="S390" s="3">
        <v>46086</v>
      </c>
      <c r="T390" s="1"/>
      <c r="U390" s="1"/>
      <c r="V390" s="1"/>
      <c r="W390" s="1"/>
      <c r="X390" s="1"/>
      <c r="Y390" s="1"/>
    </row>
    <row r="391" spans="1:25" ht="15" customHeight="1" x14ac:dyDescent="0.25">
      <c r="A391" s="9">
        <v>492024391052</v>
      </c>
      <c r="B391" s="1" t="s">
        <v>13939</v>
      </c>
      <c r="C391" s="1" t="s">
        <v>23</v>
      </c>
      <c r="D391" s="28" t="s">
        <v>1112</v>
      </c>
      <c r="E391" s="1" t="s">
        <v>7570</v>
      </c>
      <c r="F391" s="2" t="s">
        <v>5634</v>
      </c>
      <c r="G391" s="2"/>
      <c r="H391" s="1"/>
      <c r="I391" s="4"/>
      <c r="J391" s="4"/>
      <c r="K391" s="4"/>
      <c r="L391" s="4"/>
      <c r="M391" s="1" t="s">
        <v>7568</v>
      </c>
      <c r="N391" s="1" t="s">
        <v>7569</v>
      </c>
      <c r="O391" s="1" t="s">
        <v>6675</v>
      </c>
      <c r="P391" s="1" t="s">
        <v>6675</v>
      </c>
      <c r="Q391" s="1" t="s">
        <v>7571</v>
      </c>
      <c r="R391" s="3">
        <v>46083</v>
      </c>
      <c r="S391" s="3">
        <v>46086</v>
      </c>
      <c r="T391" s="1"/>
      <c r="U391" s="1"/>
      <c r="V391" s="1"/>
      <c r="W391" s="1"/>
      <c r="X391" s="1"/>
      <c r="Y391" s="1"/>
    </row>
    <row r="392" spans="1:25" ht="15" customHeight="1" x14ac:dyDescent="0.25">
      <c r="A392" s="9">
        <v>49893246560</v>
      </c>
      <c r="B392" s="1" t="s">
        <v>13939</v>
      </c>
      <c r="C392" s="1" t="s">
        <v>23</v>
      </c>
      <c r="D392" s="28" t="s">
        <v>175</v>
      </c>
      <c r="E392" s="1" t="s">
        <v>3092</v>
      </c>
      <c r="F392" s="2" t="s">
        <v>5553</v>
      </c>
      <c r="G392" s="2"/>
      <c r="H392" s="1"/>
      <c r="I392" s="4"/>
      <c r="J392" s="4"/>
      <c r="K392" s="4"/>
      <c r="L392" s="4"/>
      <c r="M392" s="11" t="s">
        <v>7578</v>
      </c>
      <c r="N392" s="1" t="s">
        <v>6703</v>
      </c>
      <c r="O392" s="1" t="s">
        <v>6675</v>
      </c>
      <c r="P392" s="1" t="s">
        <v>6675</v>
      </c>
      <c r="Q392" s="1" t="s">
        <v>4797</v>
      </c>
      <c r="R392" s="3">
        <v>46083</v>
      </c>
      <c r="S392" s="3">
        <v>46086</v>
      </c>
      <c r="T392" s="1"/>
      <c r="U392" s="1"/>
      <c r="V392" s="1"/>
      <c r="W392" s="1"/>
      <c r="X392" s="1"/>
      <c r="Y392" s="1"/>
    </row>
    <row r="393" spans="1:25" ht="15" customHeight="1" x14ac:dyDescent="0.25">
      <c r="A393" s="9">
        <v>4921163967664</v>
      </c>
      <c r="B393" s="1" t="s">
        <v>13939</v>
      </c>
      <c r="C393" s="1" t="s">
        <v>23</v>
      </c>
      <c r="D393" s="28" t="s">
        <v>1165</v>
      </c>
      <c r="E393" s="1" t="s">
        <v>3118</v>
      </c>
      <c r="F393" s="2" t="s">
        <v>5634</v>
      </c>
      <c r="G393" s="2"/>
      <c r="H393" s="1"/>
      <c r="I393" s="4"/>
      <c r="J393" s="4"/>
      <c r="K393" s="4"/>
      <c r="L393" s="4"/>
      <c r="M393" s="1" t="s">
        <v>7610</v>
      </c>
      <c r="N393" s="1" t="s">
        <v>7611</v>
      </c>
      <c r="O393" s="1" t="s">
        <v>6675</v>
      </c>
      <c r="P393" s="1" t="s">
        <v>6675</v>
      </c>
      <c r="Q393" s="1" t="s">
        <v>7612</v>
      </c>
      <c r="R393" s="3">
        <v>46083</v>
      </c>
      <c r="S393" s="3">
        <v>46086</v>
      </c>
      <c r="T393" s="1"/>
      <c r="U393" s="1"/>
      <c r="V393" s="1"/>
      <c r="W393" s="1"/>
      <c r="X393" s="1"/>
      <c r="Y393" s="1"/>
    </row>
    <row r="394" spans="1:25" ht="15" customHeight="1" x14ac:dyDescent="0.25">
      <c r="A394" s="9">
        <v>49896603930</v>
      </c>
      <c r="B394" s="1" t="s">
        <v>13939</v>
      </c>
      <c r="C394" s="1" t="s">
        <v>23</v>
      </c>
      <c r="D394" s="28" t="s">
        <v>1179</v>
      </c>
      <c r="E394" s="1" t="s">
        <v>3129</v>
      </c>
      <c r="F394" s="2" t="s">
        <v>5553</v>
      </c>
      <c r="G394" s="2"/>
      <c r="H394" s="1"/>
      <c r="I394" s="4"/>
      <c r="J394" s="4"/>
      <c r="K394" s="4"/>
      <c r="L394" s="4"/>
      <c r="M394" s="1" t="s">
        <v>7620</v>
      </c>
      <c r="N394" s="1" t="s">
        <v>7621</v>
      </c>
      <c r="O394" s="1" t="s">
        <v>6675</v>
      </c>
      <c r="P394" s="1" t="s">
        <v>6675</v>
      </c>
      <c r="Q394" s="1" t="s">
        <v>4818</v>
      </c>
      <c r="R394" s="3">
        <v>46083</v>
      </c>
      <c r="S394" s="3">
        <v>46086</v>
      </c>
      <c r="T394" s="1"/>
      <c r="U394" s="1"/>
      <c r="V394" s="1"/>
      <c r="W394" s="1"/>
      <c r="X394" s="1"/>
      <c r="Y394" s="1"/>
    </row>
    <row r="395" spans="1:25" ht="15" customHeight="1" x14ac:dyDescent="0.25">
      <c r="A395" s="8">
        <v>498912012189</v>
      </c>
      <c r="B395" s="1" t="s">
        <v>13939</v>
      </c>
      <c r="C395" s="1" t="s">
        <v>23</v>
      </c>
      <c r="D395" s="28" t="s">
        <v>1228</v>
      </c>
      <c r="E395" s="1" t="s">
        <v>3175</v>
      </c>
      <c r="F395" s="2" t="s">
        <v>5651</v>
      </c>
      <c r="G395" s="2"/>
      <c r="H395" s="1"/>
      <c r="I395" s="4"/>
      <c r="J395" s="4"/>
      <c r="K395" s="4"/>
      <c r="L395" s="4"/>
      <c r="M395" s="11" t="s">
        <v>7677</v>
      </c>
      <c r="N395" s="1" t="s">
        <v>6831</v>
      </c>
      <c r="O395" s="1" t="s">
        <v>6675</v>
      </c>
      <c r="P395" s="1" t="s">
        <v>6675</v>
      </c>
      <c r="Q395" s="1" t="s">
        <v>7678</v>
      </c>
      <c r="R395" s="3">
        <v>46083</v>
      </c>
      <c r="S395" s="3">
        <v>46086</v>
      </c>
      <c r="T395" s="1"/>
      <c r="U395" s="1"/>
      <c r="V395" s="1"/>
      <c r="W395" s="1"/>
      <c r="X395" s="1"/>
      <c r="Y395" s="1"/>
    </row>
    <row r="396" spans="1:25" ht="15" customHeight="1" x14ac:dyDescent="0.25">
      <c r="A396" s="9">
        <v>493020215670</v>
      </c>
      <c r="B396" s="1" t="s">
        <v>13939</v>
      </c>
      <c r="C396" s="1" t="s">
        <v>23</v>
      </c>
      <c r="D396" s="28" t="s">
        <v>1260</v>
      </c>
      <c r="E396" s="1" t="s">
        <v>3207</v>
      </c>
      <c r="F396" s="2" t="s">
        <v>5634</v>
      </c>
      <c r="G396" s="2"/>
      <c r="H396" s="1"/>
      <c r="I396" s="4"/>
      <c r="J396" s="4"/>
      <c r="K396" s="4"/>
      <c r="L396" s="4"/>
      <c r="M396" s="11" t="s">
        <v>7735</v>
      </c>
      <c r="N396" s="1" t="s">
        <v>6912</v>
      </c>
      <c r="O396" s="1" t="s">
        <v>6675</v>
      </c>
      <c r="P396" s="1" t="s">
        <v>6675</v>
      </c>
      <c r="Q396" s="1"/>
      <c r="R396" s="3">
        <v>46083</v>
      </c>
      <c r="S396" s="3">
        <v>46086</v>
      </c>
      <c r="T396" s="1"/>
      <c r="U396" s="1"/>
      <c r="V396" s="1"/>
      <c r="W396" s="1"/>
      <c r="X396" s="1"/>
      <c r="Y396" s="1"/>
    </row>
    <row r="397" spans="1:25" ht="15" customHeight="1" x14ac:dyDescent="0.25">
      <c r="A397" s="9">
        <v>4991317760</v>
      </c>
      <c r="B397" s="1" t="s">
        <v>13939</v>
      </c>
      <c r="C397" s="1" t="s">
        <v>23</v>
      </c>
      <c r="D397" s="28" t="s">
        <v>1386</v>
      </c>
      <c r="E397" s="1" t="s">
        <v>8083</v>
      </c>
      <c r="F397" s="2" t="s">
        <v>5553</v>
      </c>
      <c r="G397" s="2"/>
      <c r="H397" s="1"/>
      <c r="I397" s="4"/>
      <c r="J397" s="4"/>
      <c r="K397" s="4"/>
      <c r="L397" s="4"/>
      <c r="M397" s="1" t="s">
        <v>8084</v>
      </c>
      <c r="N397" s="1" t="s">
        <v>8082</v>
      </c>
      <c r="O397" s="1" t="s">
        <v>6675</v>
      </c>
      <c r="P397" s="1" t="s">
        <v>6675</v>
      </c>
      <c r="Q397" s="1" t="s">
        <v>4922</v>
      </c>
      <c r="R397" s="3">
        <v>46083</v>
      </c>
      <c r="S397" s="3">
        <v>46086</v>
      </c>
      <c r="T397" s="1"/>
      <c r="U397" s="1"/>
      <c r="V397" s="1"/>
      <c r="W397" s="1"/>
      <c r="X397" s="1"/>
      <c r="Y397" s="1"/>
    </row>
    <row r="398" spans="1:25" ht="15" customHeight="1" x14ac:dyDescent="0.25">
      <c r="A398" s="9">
        <v>492773820</v>
      </c>
      <c r="B398" s="1" t="s">
        <v>13939</v>
      </c>
      <c r="C398" s="1" t="s">
        <v>23</v>
      </c>
      <c r="D398" s="28" t="s">
        <v>292</v>
      </c>
      <c r="E398" s="1" t="s">
        <v>3404</v>
      </c>
      <c r="F398" s="2" t="s">
        <v>5931</v>
      </c>
      <c r="G398" s="2" t="s">
        <v>10848</v>
      </c>
      <c r="H398" s="1"/>
      <c r="I398" s="4"/>
      <c r="J398" s="4"/>
      <c r="K398" s="4"/>
      <c r="L398" s="4"/>
      <c r="M398" s="11" t="s">
        <v>9071</v>
      </c>
      <c r="N398" s="1" t="s">
        <v>6675</v>
      </c>
      <c r="O398" s="1" t="s">
        <v>6675</v>
      </c>
      <c r="P398" s="1" t="s">
        <v>6675</v>
      </c>
      <c r="Q398" s="1" t="s">
        <v>9070</v>
      </c>
      <c r="R398" s="3">
        <v>46083</v>
      </c>
      <c r="S398" s="3">
        <v>46086</v>
      </c>
      <c r="T398" s="1"/>
      <c r="U398" s="1"/>
      <c r="V398" s="1"/>
      <c r="W398" s="1"/>
      <c r="X398" s="1"/>
      <c r="Y398" s="1"/>
    </row>
    <row r="399" spans="1:25" ht="15" customHeight="1" x14ac:dyDescent="0.25">
      <c r="A399" s="9">
        <v>492418024654</v>
      </c>
      <c r="B399" s="1" t="s">
        <v>13939</v>
      </c>
      <c r="C399" s="1" t="s">
        <v>23</v>
      </c>
      <c r="D399" s="28" t="s">
        <v>1550</v>
      </c>
      <c r="E399" s="1" t="s">
        <v>3476</v>
      </c>
      <c r="F399" s="2" t="s">
        <v>5634</v>
      </c>
      <c r="G399" s="2"/>
      <c r="H399" s="1"/>
      <c r="I399" s="4"/>
      <c r="J399" s="4"/>
      <c r="K399" s="4"/>
      <c r="L399" s="4"/>
      <c r="M399" s="11" t="s">
        <v>8274</v>
      </c>
      <c r="N399" s="1" t="s">
        <v>8273</v>
      </c>
      <c r="O399" s="1" t="s">
        <v>6675</v>
      </c>
      <c r="P399" s="1" t="s">
        <v>6675</v>
      </c>
      <c r="Q399" s="1" t="s">
        <v>8249</v>
      </c>
      <c r="R399" s="3">
        <v>46083</v>
      </c>
      <c r="S399" s="3">
        <v>46086</v>
      </c>
      <c r="T399" s="1"/>
      <c r="U399" s="1"/>
      <c r="V399" s="1"/>
      <c r="W399" s="1"/>
      <c r="X399" s="1"/>
      <c r="Y399" s="1"/>
    </row>
    <row r="400" spans="1:25" ht="15" customHeight="1" x14ac:dyDescent="0.25">
      <c r="A400" s="9">
        <v>4993120592200</v>
      </c>
      <c r="B400" s="1" t="s">
        <v>13939</v>
      </c>
      <c r="C400" s="1" t="s">
        <v>23</v>
      </c>
      <c r="D400" s="28" t="s">
        <v>1563</v>
      </c>
      <c r="E400" s="1" t="s">
        <v>3491</v>
      </c>
      <c r="F400" s="2" t="s">
        <v>5553</v>
      </c>
      <c r="G400" s="2"/>
      <c r="H400" s="1"/>
      <c r="I400" s="4"/>
      <c r="J400" s="4"/>
      <c r="K400" s="4"/>
      <c r="L400" s="4"/>
      <c r="M400" s="1" t="s">
        <v>8289</v>
      </c>
      <c r="N400" s="1" t="s">
        <v>8290</v>
      </c>
      <c r="O400" s="1" t="s">
        <v>6675</v>
      </c>
      <c r="P400" s="1" t="s">
        <v>6675</v>
      </c>
      <c r="Q400" s="1" t="s">
        <v>4984</v>
      </c>
      <c r="R400" s="3">
        <v>46083</v>
      </c>
      <c r="S400" s="3">
        <v>46086</v>
      </c>
      <c r="T400" s="1"/>
      <c r="U400" s="1"/>
      <c r="V400" s="1"/>
      <c r="W400" s="1"/>
      <c r="X400" s="1"/>
      <c r="Y400" s="1"/>
    </row>
    <row r="401" spans="1:25" ht="15" customHeight="1" x14ac:dyDescent="0.25">
      <c r="A401" s="9">
        <v>49813993000</v>
      </c>
      <c r="B401" s="1" t="s">
        <v>13939</v>
      </c>
      <c r="C401" s="1" t="s">
        <v>23</v>
      </c>
      <c r="D401" s="28" t="s">
        <v>1771</v>
      </c>
      <c r="E401" s="1" t="s">
        <v>3705</v>
      </c>
      <c r="F401" s="2" t="s">
        <v>5553</v>
      </c>
      <c r="G401" s="2"/>
      <c r="H401" s="1"/>
      <c r="I401" s="4"/>
      <c r="J401" s="4"/>
      <c r="K401" s="4"/>
      <c r="L401" s="4"/>
      <c r="M401" s="11" t="s">
        <v>8851</v>
      </c>
      <c r="N401" s="1" t="s">
        <v>8850</v>
      </c>
      <c r="O401" s="1" t="s">
        <v>6675</v>
      </c>
      <c r="P401" s="1" t="s">
        <v>6675</v>
      </c>
      <c r="Q401" s="1" t="s">
        <v>8849</v>
      </c>
      <c r="R401" s="3">
        <v>46083</v>
      </c>
      <c r="S401" s="3">
        <v>46086</v>
      </c>
      <c r="T401" s="1"/>
      <c r="U401" s="1"/>
      <c r="V401" s="1"/>
      <c r="W401" s="1"/>
      <c r="X401" s="1"/>
      <c r="Y401" s="1"/>
    </row>
    <row r="402" spans="1:25" ht="15" customHeight="1" x14ac:dyDescent="0.25">
      <c r="A402" s="9">
        <v>4923452002480</v>
      </c>
      <c r="B402" s="1" t="s">
        <v>13939</v>
      </c>
      <c r="C402" s="1" t="s">
        <v>23</v>
      </c>
      <c r="D402" s="28" t="s">
        <v>1804</v>
      </c>
      <c r="E402" s="1" t="s">
        <v>3741</v>
      </c>
      <c r="F402" s="2" t="s">
        <v>5634</v>
      </c>
      <c r="G402" s="2"/>
      <c r="H402" s="1"/>
      <c r="I402" s="4"/>
      <c r="J402" s="4"/>
      <c r="K402" s="4"/>
      <c r="L402" s="4"/>
      <c r="M402" s="1" t="s">
        <v>8812</v>
      </c>
      <c r="N402" s="1" t="s">
        <v>8813</v>
      </c>
      <c r="O402" s="1" t="s">
        <v>6675</v>
      </c>
      <c r="P402" s="1" t="s">
        <v>6675</v>
      </c>
      <c r="Q402" s="1" t="s">
        <v>8814</v>
      </c>
      <c r="R402" s="3">
        <v>46083</v>
      </c>
      <c r="S402" s="3">
        <v>46086</v>
      </c>
      <c r="T402" s="1"/>
      <c r="U402" s="1"/>
      <c r="V402" s="1"/>
      <c r="W402" s="1"/>
      <c r="X402" s="1"/>
      <c r="Y402" s="1"/>
    </row>
    <row r="403" spans="1:25" ht="15" customHeight="1" x14ac:dyDescent="0.25">
      <c r="A403" s="9">
        <v>4922198253143</v>
      </c>
      <c r="B403" s="1" t="s">
        <v>13939</v>
      </c>
      <c r="C403" s="1" t="s">
        <v>23</v>
      </c>
      <c r="D403" s="28" t="s">
        <v>166</v>
      </c>
      <c r="E403" s="1" t="s">
        <v>3056</v>
      </c>
      <c r="F403" s="2" t="s">
        <v>5783</v>
      </c>
      <c r="G403" s="2" t="s">
        <v>10849</v>
      </c>
      <c r="H403" s="1"/>
      <c r="I403" s="4"/>
      <c r="J403" s="4"/>
      <c r="K403" s="4"/>
      <c r="L403" s="4"/>
      <c r="M403" s="11" t="s">
        <v>7378</v>
      </c>
      <c r="N403" s="1" t="s">
        <v>7377</v>
      </c>
      <c r="O403" s="1" t="s">
        <v>6675</v>
      </c>
      <c r="P403" s="1" t="s">
        <v>6675</v>
      </c>
      <c r="Q403" s="1" t="s">
        <v>4773</v>
      </c>
      <c r="R403" s="3">
        <v>46083</v>
      </c>
      <c r="S403" s="3">
        <v>46086</v>
      </c>
      <c r="T403" s="1"/>
      <c r="U403" s="1"/>
      <c r="V403" s="1"/>
      <c r="W403" s="1"/>
      <c r="X403" s="1"/>
      <c r="Y403" s="1"/>
    </row>
    <row r="404" spans="1:25" ht="15" customHeight="1" x14ac:dyDescent="0.25">
      <c r="A404" s="9">
        <v>492151998780</v>
      </c>
      <c r="B404" s="1" t="s">
        <v>13939</v>
      </c>
      <c r="C404" s="1" t="s">
        <v>23</v>
      </c>
      <c r="D404" s="28" t="s">
        <v>1895</v>
      </c>
      <c r="E404" s="1" t="s">
        <v>8989</v>
      </c>
      <c r="F404" s="2" t="s">
        <v>5634</v>
      </c>
      <c r="G404" s="2"/>
      <c r="H404" s="1"/>
      <c r="I404" s="4"/>
      <c r="J404" s="4"/>
      <c r="K404" s="4"/>
      <c r="L404" s="4"/>
      <c r="M404" s="1" t="s">
        <v>8987</v>
      </c>
      <c r="N404" s="1" t="s">
        <v>8988</v>
      </c>
      <c r="O404" s="1" t="s">
        <v>6675</v>
      </c>
      <c r="P404" s="1" t="s">
        <v>6675</v>
      </c>
      <c r="Q404" s="1" t="s">
        <v>5142</v>
      </c>
      <c r="R404" s="3">
        <v>46083</v>
      </c>
      <c r="S404" s="3">
        <v>46086</v>
      </c>
      <c r="T404" s="1"/>
      <c r="U404" s="1"/>
      <c r="V404" s="1"/>
      <c r="W404" s="1"/>
      <c r="X404" s="1"/>
      <c r="Y404" s="1"/>
    </row>
    <row r="405" spans="1:25" ht="15" customHeight="1" x14ac:dyDescent="0.25">
      <c r="A405" s="9" t="s">
        <v>6638</v>
      </c>
      <c r="B405" s="1" t="s">
        <v>13939</v>
      </c>
      <c r="C405" s="1" t="s">
        <v>23</v>
      </c>
      <c r="D405" s="28" t="s">
        <v>1016</v>
      </c>
      <c r="E405" s="1" t="s">
        <v>2991</v>
      </c>
      <c r="F405" s="2" t="s">
        <v>2695</v>
      </c>
      <c r="G405" s="2" t="s">
        <v>10848</v>
      </c>
      <c r="H405" s="1"/>
      <c r="I405" s="4"/>
      <c r="J405" s="4"/>
      <c r="K405" s="4"/>
      <c r="L405" s="4"/>
      <c r="M405" s="1" t="s">
        <v>7320</v>
      </c>
      <c r="N405" s="1" t="s">
        <v>7321</v>
      </c>
      <c r="O405" s="1" t="s">
        <v>6635</v>
      </c>
      <c r="P405" s="1" t="s">
        <v>6696</v>
      </c>
      <c r="Q405" s="1" t="s">
        <v>4733</v>
      </c>
      <c r="R405" s="3">
        <v>46083</v>
      </c>
      <c r="S405" s="3">
        <v>46086</v>
      </c>
      <c r="T405" s="1"/>
      <c r="U405" s="1"/>
      <c r="V405" s="1"/>
      <c r="W405" s="1"/>
      <c r="X405" s="1"/>
      <c r="Y405" s="1"/>
    </row>
    <row r="406" spans="1:25" ht="15" customHeight="1" x14ac:dyDescent="0.25">
      <c r="A406" s="9">
        <v>4993719181000</v>
      </c>
      <c r="B406" s="1" t="s">
        <v>13939</v>
      </c>
      <c r="C406" s="1" t="s">
        <v>23</v>
      </c>
      <c r="D406" s="28" t="s">
        <v>2041</v>
      </c>
      <c r="E406" s="1" t="s">
        <v>10095</v>
      </c>
      <c r="F406" s="2" t="s">
        <v>5553</v>
      </c>
      <c r="G406" s="2"/>
      <c r="H406" s="1"/>
      <c r="I406" s="4"/>
      <c r="J406" s="4"/>
      <c r="K406" s="4"/>
      <c r="L406" s="4"/>
      <c r="M406" s="1" t="s">
        <v>10094</v>
      </c>
      <c r="N406" s="1" t="s">
        <v>6675</v>
      </c>
      <c r="O406" s="1" t="s">
        <v>6675</v>
      </c>
      <c r="P406" s="1" t="s">
        <v>6675</v>
      </c>
      <c r="Q406" s="1"/>
      <c r="R406" s="3">
        <v>46083</v>
      </c>
      <c r="S406" s="3">
        <v>46086</v>
      </c>
      <c r="T406" s="1"/>
      <c r="U406" s="1"/>
      <c r="V406" s="1"/>
      <c r="W406" s="1"/>
      <c r="X406" s="1"/>
      <c r="Y406" s="1"/>
    </row>
    <row r="407" spans="1:25" ht="15" customHeight="1" x14ac:dyDescent="0.25">
      <c r="A407" s="8">
        <v>4970218669231</v>
      </c>
      <c r="B407" s="1" t="s">
        <v>13939</v>
      </c>
      <c r="C407" s="1" t="s">
        <v>23</v>
      </c>
      <c r="D407" s="28" t="s">
        <v>2075</v>
      </c>
      <c r="E407" s="1" t="s">
        <v>3991</v>
      </c>
      <c r="F407" s="2" t="s">
        <v>5553</v>
      </c>
      <c r="G407" s="2"/>
      <c r="H407" s="1"/>
      <c r="I407" s="4"/>
      <c r="J407" s="4"/>
      <c r="K407" s="4"/>
      <c r="L407" s="4"/>
      <c r="M407" s="11" t="s">
        <v>9267</v>
      </c>
      <c r="N407" s="1" t="s">
        <v>6675</v>
      </c>
      <c r="O407" s="1" t="s">
        <v>6675</v>
      </c>
      <c r="P407" s="1" t="s">
        <v>6675</v>
      </c>
      <c r="Q407" s="1" t="s">
        <v>5213</v>
      </c>
      <c r="R407" s="3">
        <v>46083</v>
      </c>
      <c r="S407" s="3">
        <v>46086</v>
      </c>
      <c r="T407" s="1"/>
      <c r="U407" s="1"/>
      <c r="V407" s="1"/>
      <c r="W407" s="1"/>
      <c r="X407" s="1"/>
      <c r="Y407" s="1"/>
    </row>
    <row r="408" spans="1:25" ht="15" customHeight="1" x14ac:dyDescent="0.25">
      <c r="A408" s="9">
        <v>4916097017530</v>
      </c>
      <c r="B408" s="1" t="s">
        <v>13939</v>
      </c>
      <c r="C408" s="1" t="s">
        <v>23</v>
      </c>
      <c r="D408" s="28" t="s">
        <v>2145</v>
      </c>
      <c r="E408" s="1" t="s">
        <v>4066</v>
      </c>
      <c r="F408" s="2" t="s">
        <v>6341</v>
      </c>
      <c r="G408" s="2"/>
      <c r="H408" s="1"/>
      <c r="I408" s="4"/>
      <c r="J408" s="4"/>
      <c r="K408" s="4"/>
      <c r="L408" s="4"/>
      <c r="M408" s="1" t="s">
        <v>9569</v>
      </c>
      <c r="N408" s="1" t="s">
        <v>6675</v>
      </c>
      <c r="O408" s="1" t="s">
        <v>6675</v>
      </c>
      <c r="P408" s="1" t="s">
        <v>6675</v>
      </c>
      <c r="Q408" s="1" t="s">
        <v>5245</v>
      </c>
      <c r="R408" s="3">
        <v>46083</v>
      </c>
      <c r="S408" s="3">
        <v>46086</v>
      </c>
      <c r="T408" s="1"/>
      <c r="U408" s="1"/>
      <c r="V408" s="1"/>
      <c r="W408" s="1"/>
      <c r="X408" s="1"/>
      <c r="Y408" s="1"/>
    </row>
    <row r="409" spans="1:25" ht="15" customHeight="1" x14ac:dyDescent="0.25">
      <c r="A409" s="9" t="s">
        <v>6638</v>
      </c>
      <c r="B409" s="1" t="s">
        <v>13939</v>
      </c>
      <c r="C409" s="1" t="s">
        <v>23</v>
      </c>
      <c r="D409" s="28" t="s">
        <v>1266</v>
      </c>
      <c r="E409" s="1" t="s">
        <v>7959</v>
      </c>
      <c r="F409" s="2" t="s">
        <v>2695</v>
      </c>
      <c r="G409" s="2" t="s">
        <v>10848</v>
      </c>
      <c r="H409" s="1"/>
      <c r="I409" s="4"/>
      <c r="J409" s="4"/>
      <c r="K409" s="4"/>
      <c r="L409" s="4"/>
      <c r="M409" s="11" t="s">
        <v>7960</v>
      </c>
      <c r="N409" s="1" t="s">
        <v>7171</v>
      </c>
      <c r="O409" s="1" t="s">
        <v>6635</v>
      </c>
      <c r="P409" s="1" t="s">
        <v>6696</v>
      </c>
      <c r="Q409" s="1"/>
      <c r="R409" s="3">
        <v>46083</v>
      </c>
      <c r="S409" s="3">
        <v>46086</v>
      </c>
      <c r="T409" s="1"/>
      <c r="U409" s="1"/>
      <c r="V409" s="1"/>
      <c r="W409" s="1"/>
      <c r="X409" s="1"/>
      <c r="Y409" s="1"/>
    </row>
    <row r="410" spans="1:25" ht="15" customHeight="1" x14ac:dyDescent="0.25">
      <c r="A410" s="9">
        <v>498000060683</v>
      </c>
      <c r="B410" s="1" t="s">
        <v>13939</v>
      </c>
      <c r="C410" s="1" t="s">
        <v>23</v>
      </c>
      <c r="D410" s="28" t="s">
        <v>2312</v>
      </c>
      <c r="E410" s="1" t="s">
        <v>10600</v>
      </c>
      <c r="F410" s="2" t="s">
        <v>5553</v>
      </c>
      <c r="G410" s="2"/>
      <c r="H410" s="1"/>
      <c r="I410" s="4"/>
      <c r="J410" s="4"/>
      <c r="K410" s="4"/>
      <c r="L410" s="4"/>
      <c r="M410" s="1" t="s">
        <v>10606</v>
      </c>
      <c r="N410" s="1" t="s">
        <v>8290</v>
      </c>
      <c r="O410" s="1" t="s">
        <v>6675</v>
      </c>
      <c r="P410" s="1" t="s">
        <v>6675</v>
      </c>
      <c r="Q410" s="1" t="s">
        <v>10601</v>
      </c>
      <c r="R410" s="3">
        <v>46083</v>
      </c>
      <c r="S410" s="3">
        <v>46086</v>
      </c>
      <c r="T410" s="1"/>
      <c r="U410" s="1"/>
      <c r="V410" s="1"/>
      <c r="W410" s="1"/>
      <c r="X410" s="1"/>
      <c r="Y410" s="1"/>
    </row>
    <row r="411" spans="1:25" ht="15" customHeight="1" x14ac:dyDescent="0.25">
      <c r="A411" s="9">
        <v>49870392900</v>
      </c>
      <c r="B411" s="1" t="s">
        <v>13939</v>
      </c>
      <c r="C411" s="1" t="s">
        <v>23</v>
      </c>
      <c r="D411" s="28" t="s">
        <v>2397</v>
      </c>
      <c r="E411" s="1" t="s">
        <v>10664</v>
      </c>
      <c r="F411" s="2" t="s">
        <v>5553</v>
      </c>
      <c r="G411" s="2"/>
      <c r="H411" s="1"/>
      <c r="I411" s="4"/>
      <c r="J411" s="4"/>
      <c r="K411" s="4"/>
      <c r="L411" s="4"/>
      <c r="M411" s="1" t="s">
        <v>10662</v>
      </c>
      <c r="N411" s="1" t="s">
        <v>10663</v>
      </c>
      <c r="O411" s="1" t="s">
        <v>6675</v>
      </c>
      <c r="P411" s="1" t="s">
        <v>8477</v>
      </c>
      <c r="Q411" s="1" t="s">
        <v>10665</v>
      </c>
      <c r="R411" s="3">
        <v>46083</v>
      </c>
      <c r="S411" s="3">
        <v>46086</v>
      </c>
      <c r="T411" s="1"/>
      <c r="U411" s="1"/>
      <c r="V411" s="1"/>
      <c r="W411" s="1"/>
      <c r="X411" s="1"/>
      <c r="Y411" s="1"/>
    </row>
    <row r="412" spans="1:25" ht="15" customHeight="1" x14ac:dyDescent="0.25">
      <c r="A412" s="9">
        <v>4920189999</v>
      </c>
      <c r="B412" s="1" t="s">
        <v>13939</v>
      </c>
      <c r="C412" s="1" t="s">
        <v>23</v>
      </c>
      <c r="D412" s="28" t="s">
        <v>2492</v>
      </c>
      <c r="E412" s="1" t="s">
        <v>4409</v>
      </c>
      <c r="F412" s="2" t="s">
        <v>5634</v>
      </c>
      <c r="G412" s="2"/>
      <c r="H412" s="1"/>
      <c r="I412" s="4"/>
      <c r="J412" s="4"/>
      <c r="K412" s="4"/>
      <c r="L412" s="4"/>
      <c r="M412" s="1" t="s">
        <v>8477</v>
      </c>
      <c r="N412" s="1" t="s">
        <v>8477</v>
      </c>
      <c r="O412" s="1" t="s">
        <v>6675</v>
      </c>
      <c r="P412" s="1" t="s">
        <v>8477</v>
      </c>
      <c r="Q412" s="1" t="s">
        <v>5425</v>
      </c>
      <c r="R412" s="3">
        <v>46083</v>
      </c>
      <c r="S412" s="3">
        <v>46086</v>
      </c>
      <c r="T412" s="1"/>
      <c r="U412" s="1"/>
      <c r="V412" s="1"/>
      <c r="W412" s="1"/>
      <c r="X412" s="1"/>
      <c r="Y412" s="1"/>
    </row>
    <row r="413" spans="1:25" ht="15" customHeight="1" x14ac:dyDescent="0.25">
      <c r="A413" s="9">
        <v>498006273081</v>
      </c>
      <c r="B413" s="1" t="s">
        <v>13939</v>
      </c>
      <c r="C413" s="1" t="s">
        <v>23</v>
      </c>
      <c r="D413" s="28" t="s">
        <v>618</v>
      </c>
      <c r="E413" s="1" t="s">
        <v>10755</v>
      </c>
      <c r="F413" s="2" t="s">
        <v>2734</v>
      </c>
      <c r="G413" s="2" t="s">
        <v>10848</v>
      </c>
      <c r="H413" s="1"/>
      <c r="I413" s="4"/>
      <c r="J413" s="4"/>
      <c r="K413" s="4"/>
      <c r="L413" s="4"/>
      <c r="M413" s="1" t="s">
        <v>8477</v>
      </c>
      <c r="N413" s="1" t="s">
        <v>8477</v>
      </c>
      <c r="O413" s="1" t="s">
        <v>6675</v>
      </c>
      <c r="P413" s="1" t="s">
        <v>8477</v>
      </c>
      <c r="Q413" s="1" t="s">
        <v>10756</v>
      </c>
      <c r="R413" s="3">
        <v>46083</v>
      </c>
      <c r="S413" s="3">
        <v>46086</v>
      </c>
      <c r="T413" s="1"/>
      <c r="U413" s="1"/>
      <c r="V413" s="1"/>
      <c r="W413" s="1"/>
      <c r="X413" s="1"/>
      <c r="Y413" s="1"/>
    </row>
    <row r="414" spans="1:25" ht="15" customHeight="1" x14ac:dyDescent="0.25">
      <c r="A414" s="9">
        <v>4922166999703</v>
      </c>
      <c r="B414" s="1" t="s">
        <v>13939</v>
      </c>
      <c r="C414" s="1" t="s">
        <v>23</v>
      </c>
      <c r="D414" s="28" t="s">
        <v>1166</v>
      </c>
      <c r="E414" s="1" t="s">
        <v>7870</v>
      </c>
      <c r="F414" s="2" t="s">
        <v>5570</v>
      </c>
      <c r="G414" s="2" t="s">
        <v>10849</v>
      </c>
      <c r="H414" s="1"/>
      <c r="I414" s="4"/>
      <c r="J414" s="4"/>
      <c r="K414" s="4"/>
      <c r="L414" s="4"/>
      <c r="M414" s="1" t="s">
        <v>7868</v>
      </c>
      <c r="N414" s="1" t="s">
        <v>7869</v>
      </c>
      <c r="O414" s="1" t="s">
        <v>6675</v>
      </c>
      <c r="P414" s="1" t="s">
        <v>6675</v>
      </c>
      <c r="Q414" s="1" t="s">
        <v>7871</v>
      </c>
      <c r="R414" s="3">
        <v>46083</v>
      </c>
      <c r="S414" s="3">
        <v>46086</v>
      </c>
      <c r="T414" s="1"/>
      <c r="U414" s="1"/>
      <c r="V414" s="1"/>
      <c r="W414" s="1"/>
      <c r="X414" s="1"/>
      <c r="Y414" s="1"/>
    </row>
    <row r="415" spans="1:25" ht="15" customHeight="1" x14ac:dyDescent="0.25">
      <c r="A415" s="9">
        <v>491723796294</v>
      </c>
      <c r="B415" s="1" t="s">
        <v>13939</v>
      </c>
      <c r="C415" s="1" t="s">
        <v>23</v>
      </c>
      <c r="D415" s="28" t="s">
        <v>184</v>
      </c>
      <c r="E415" s="1" t="s">
        <v>3130</v>
      </c>
      <c r="F415" s="2" t="s">
        <v>5823</v>
      </c>
      <c r="G415" s="2" t="s">
        <v>10849</v>
      </c>
      <c r="H415" s="1"/>
      <c r="I415" s="4"/>
      <c r="J415" s="4"/>
      <c r="K415" s="4"/>
      <c r="L415" s="4"/>
      <c r="M415" s="11" t="s">
        <v>7624</v>
      </c>
      <c r="N415" s="1" t="s">
        <v>7623</v>
      </c>
      <c r="O415" s="1" t="s">
        <v>6675</v>
      </c>
      <c r="P415" s="1" t="s">
        <v>6675</v>
      </c>
      <c r="Q415" s="1" t="s">
        <v>7622</v>
      </c>
      <c r="R415" s="3">
        <v>46083</v>
      </c>
      <c r="S415" s="3">
        <v>46086</v>
      </c>
      <c r="T415" s="1"/>
      <c r="U415" s="1"/>
      <c r="V415" s="1"/>
      <c r="W415" s="1"/>
      <c r="X415" s="1"/>
      <c r="Y415" s="1"/>
    </row>
    <row r="416" spans="1:25" ht="15" customHeight="1" x14ac:dyDescent="0.25">
      <c r="A416" s="9">
        <v>49751503696</v>
      </c>
      <c r="B416" s="1" t="s">
        <v>13939</v>
      </c>
      <c r="C416" s="1" t="s">
        <v>23</v>
      </c>
      <c r="D416" s="28" t="s">
        <v>196</v>
      </c>
      <c r="E416" s="1" t="s">
        <v>3156</v>
      </c>
      <c r="F416" s="2" t="s">
        <v>5841</v>
      </c>
      <c r="G416" s="2" t="s">
        <v>10849</v>
      </c>
      <c r="H416" s="1"/>
      <c r="I416" s="4"/>
      <c r="J416" s="4"/>
      <c r="K416" s="4"/>
      <c r="L416" s="4"/>
      <c r="M416" s="11" t="s">
        <v>7656</v>
      </c>
      <c r="N416" s="1" t="s">
        <v>7655</v>
      </c>
      <c r="O416" s="1" t="s">
        <v>6675</v>
      </c>
      <c r="P416" s="1" t="s">
        <v>6675</v>
      </c>
      <c r="Q416" s="1" t="s">
        <v>7657</v>
      </c>
      <c r="R416" s="3">
        <v>46083</v>
      </c>
      <c r="S416" s="3">
        <v>46086</v>
      </c>
      <c r="T416" s="1"/>
      <c r="U416" s="1"/>
      <c r="V416" s="1"/>
      <c r="W416" s="1"/>
      <c r="X416" s="1"/>
      <c r="Y416" s="1"/>
    </row>
    <row r="417" spans="1:25" ht="15" customHeight="1" x14ac:dyDescent="0.25">
      <c r="A417" s="9">
        <v>493031805950</v>
      </c>
      <c r="B417" s="1" t="s">
        <v>13939</v>
      </c>
      <c r="C417" s="1" t="s">
        <v>23</v>
      </c>
      <c r="D417" s="28" t="s">
        <v>1252</v>
      </c>
      <c r="E417" s="1" t="s">
        <v>3203</v>
      </c>
      <c r="F417" s="2" t="s">
        <v>5547</v>
      </c>
      <c r="G417" s="2" t="s">
        <v>10849</v>
      </c>
      <c r="H417" s="1"/>
      <c r="I417" s="4"/>
      <c r="J417" s="4"/>
      <c r="K417" s="4"/>
      <c r="L417" s="4"/>
      <c r="M417" s="1" t="s">
        <v>7726</v>
      </c>
      <c r="N417" s="1" t="s">
        <v>6912</v>
      </c>
      <c r="O417" s="1" t="s">
        <v>6675</v>
      </c>
      <c r="P417" s="1" t="s">
        <v>6675</v>
      </c>
      <c r="Q417" s="1" t="s">
        <v>4852</v>
      </c>
      <c r="R417" s="3">
        <v>46083</v>
      </c>
      <c r="S417" s="3">
        <v>46086</v>
      </c>
      <c r="T417" s="1"/>
      <c r="U417" s="1"/>
      <c r="V417" s="1"/>
      <c r="W417" s="1"/>
      <c r="X417" s="1"/>
      <c r="Y417" s="1"/>
    </row>
    <row r="418" spans="1:25" ht="15" customHeight="1" x14ac:dyDescent="0.25">
      <c r="A418" s="9">
        <v>493034637000</v>
      </c>
      <c r="B418" s="1" t="s">
        <v>13939</v>
      </c>
      <c r="C418" s="1" t="s">
        <v>23</v>
      </c>
      <c r="D418" s="28" t="s">
        <v>1384</v>
      </c>
      <c r="E418" s="1" t="s">
        <v>3333</v>
      </c>
      <c r="F418" s="2" t="s">
        <v>5547</v>
      </c>
      <c r="G418" s="2" t="s">
        <v>10849</v>
      </c>
      <c r="H418" s="1"/>
      <c r="I418" s="4"/>
      <c r="J418" s="4"/>
      <c r="K418" s="4"/>
      <c r="L418" s="4"/>
      <c r="M418" s="11" t="s">
        <v>8078</v>
      </c>
      <c r="N418" s="1" t="s">
        <v>6912</v>
      </c>
      <c r="O418" s="1" t="s">
        <v>6675</v>
      </c>
      <c r="P418" s="1" t="s">
        <v>6675</v>
      </c>
      <c r="Q418" s="1" t="s">
        <v>4921</v>
      </c>
      <c r="R418" s="3">
        <v>46083</v>
      </c>
      <c r="S418" s="3">
        <v>46086</v>
      </c>
      <c r="T418" s="1"/>
      <c r="U418" s="1"/>
      <c r="V418" s="1"/>
      <c r="W418" s="1"/>
      <c r="X418" s="1"/>
      <c r="Y418" s="1"/>
    </row>
    <row r="419" spans="1:25" ht="15" customHeight="1" x14ac:dyDescent="0.25">
      <c r="A419" s="9">
        <v>4930310020</v>
      </c>
      <c r="B419" s="1" t="s">
        <v>13939</v>
      </c>
      <c r="C419" s="1" t="s">
        <v>23</v>
      </c>
      <c r="D419" s="28" t="s">
        <v>1385</v>
      </c>
      <c r="E419" s="1" t="s">
        <v>8079</v>
      </c>
      <c r="F419" s="2" t="s">
        <v>5547</v>
      </c>
      <c r="G419" s="2" t="s">
        <v>10849</v>
      </c>
      <c r="H419" s="1"/>
      <c r="I419" s="4"/>
      <c r="J419" s="4"/>
      <c r="K419" s="4"/>
      <c r="L419" s="4"/>
      <c r="M419" s="11" t="s">
        <v>8081</v>
      </c>
      <c r="N419" s="1" t="s">
        <v>6912</v>
      </c>
      <c r="O419" s="1" t="s">
        <v>6675</v>
      </c>
      <c r="P419" s="1" t="s">
        <v>6675</v>
      </c>
      <c r="Q419" s="1" t="s">
        <v>8080</v>
      </c>
      <c r="R419" s="3">
        <v>46083</v>
      </c>
      <c r="S419" s="3">
        <v>46086</v>
      </c>
      <c r="T419" s="1"/>
      <c r="U419" s="1"/>
      <c r="V419" s="1"/>
      <c r="W419" s="1"/>
      <c r="X419" s="1"/>
      <c r="Y419" s="1"/>
    </row>
    <row r="420" spans="1:25" ht="15" customHeight="1" x14ac:dyDescent="0.25">
      <c r="A420" s="9">
        <v>493055076723</v>
      </c>
      <c r="B420" s="1" t="s">
        <v>13939</v>
      </c>
      <c r="C420" s="1" t="s">
        <v>23</v>
      </c>
      <c r="D420" s="28" t="s">
        <v>1426</v>
      </c>
      <c r="E420" s="1" t="s">
        <v>3366</v>
      </c>
      <c r="F420" s="2" t="s">
        <v>5547</v>
      </c>
      <c r="G420" s="2" t="s">
        <v>10849</v>
      </c>
      <c r="H420" s="1"/>
      <c r="I420" s="4"/>
      <c r="J420" s="4"/>
      <c r="K420" s="4"/>
      <c r="L420" s="4"/>
      <c r="M420" s="1" t="s">
        <v>8132</v>
      </c>
      <c r="N420" s="1" t="s">
        <v>6912</v>
      </c>
      <c r="O420" s="1" t="s">
        <v>6675</v>
      </c>
      <c r="P420" s="1" t="s">
        <v>6675</v>
      </c>
      <c r="Q420" s="1" t="s">
        <v>4938</v>
      </c>
      <c r="R420" s="3">
        <v>46083</v>
      </c>
      <c r="S420" s="3">
        <v>46086</v>
      </c>
      <c r="T420" s="1"/>
      <c r="U420" s="1"/>
      <c r="V420" s="1"/>
      <c r="W420" s="1"/>
      <c r="X420" s="1"/>
      <c r="Y420" s="1"/>
    </row>
    <row r="421" spans="1:25" ht="15" customHeight="1" x14ac:dyDescent="0.25">
      <c r="A421" s="9">
        <v>4915221654162</v>
      </c>
      <c r="B421" s="1" t="s">
        <v>13939</v>
      </c>
      <c r="C421" s="1" t="s">
        <v>23</v>
      </c>
      <c r="D421" s="28" t="s">
        <v>1443</v>
      </c>
      <c r="E421" s="1" t="s">
        <v>3382</v>
      </c>
      <c r="F421" s="2" t="s">
        <v>5547</v>
      </c>
      <c r="G421" s="2" t="s">
        <v>10849</v>
      </c>
      <c r="H421" s="1"/>
      <c r="I421" s="4"/>
      <c r="J421" s="4"/>
      <c r="K421" s="4"/>
      <c r="L421" s="4"/>
      <c r="M421" s="11" t="s">
        <v>8150</v>
      </c>
      <c r="N421" s="1" t="s">
        <v>8149</v>
      </c>
      <c r="O421" s="1" t="s">
        <v>6675</v>
      </c>
      <c r="P421" s="1" t="s">
        <v>6675</v>
      </c>
      <c r="Q421" s="1" t="s">
        <v>8148</v>
      </c>
      <c r="R421" s="3">
        <v>46083</v>
      </c>
      <c r="S421" s="3">
        <v>46086</v>
      </c>
      <c r="T421" s="1"/>
      <c r="U421" s="1"/>
      <c r="V421" s="1"/>
      <c r="W421" s="1"/>
      <c r="X421" s="1"/>
      <c r="Y421" s="1"/>
    </row>
    <row r="422" spans="1:25" ht="15" customHeight="1" x14ac:dyDescent="0.25">
      <c r="A422" s="9">
        <v>4924075770</v>
      </c>
      <c r="B422" s="1" t="s">
        <v>13939</v>
      </c>
      <c r="C422" s="1" t="s">
        <v>23</v>
      </c>
      <c r="D422" s="28" t="s">
        <v>1481</v>
      </c>
      <c r="E422" s="1" t="s">
        <v>3414</v>
      </c>
      <c r="F422" s="2" t="s">
        <v>5982</v>
      </c>
      <c r="G422" s="2" t="s">
        <v>10849</v>
      </c>
      <c r="H422" s="1"/>
      <c r="I422" s="4"/>
      <c r="J422" s="4"/>
      <c r="K422" s="4"/>
      <c r="L422" s="4"/>
      <c r="M422" s="1" t="s">
        <v>8194</v>
      </c>
      <c r="N422" s="1" t="s">
        <v>8193</v>
      </c>
      <c r="O422" s="1" t="s">
        <v>6675</v>
      </c>
      <c r="P422" s="1" t="s">
        <v>6675</v>
      </c>
      <c r="Q422" s="1" t="s">
        <v>4950</v>
      </c>
      <c r="R422" s="3">
        <v>46083</v>
      </c>
      <c r="S422" s="3">
        <v>46086</v>
      </c>
      <c r="T422" s="1"/>
      <c r="U422" s="1"/>
      <c r="V422" s="1"/>
      <c r="W422" s="1"/>
      <c r="X422" s="1"/>
      <c r="Y422" s="1"/>
    </row>
    <row r="423" spans="1:25" ht="15" customHeight="1" x14ac:dyDescent="0.25">
      <c r="A423" s="9" t="s">
        <v>6638</v>
      </c>
      <c r="B423" s="1" t="s">
        <v>13939</v>
      </c>
      <c r="C423" s="1" t="s">
        <v>23</v>
      </c>
      <c r="D423" s="28" t="s">
        <v>1838</v>
      </c>
      <c r="E423" s="1" t="s">
        <v>3778</v>
      </c>
      <c r="F423" s="2" t="s">
        <v>2695</v>
      </c>
      <c r="G423" s="2" t="s">
        <v>10848</v>
      </c>
      <c r="H423" s="1"/>
      <c r="I423" s="4"/>
      <c r="J423" s="4"/>
      <c r="K423" s="4"/>
      <c r="L423" s="4"/>
      <c r="M423" s="1" t="s">
        <v>9430</v>
      </c>
      <c r="N423" s="1" t="s">
        <v>6697</v>
      </c>
      <c r="O423" s="1" t="s">
        <v>6635</v>
      </c>
      <c r="P423" s="1" t="s">
        <v>7830</v>
      </c>
      <c r="Q423" s="1" t="s">
        <v>9431</v>
      </c>
      <c r="R423" s="3">
        <v>46083</v>
      </c>
      <c r="S423" s="3">
        <v>46086</v>
      </c>
      <c r="T423" s="1"/>
      <c r="U423" s="1"/>
      <c r="V423" s="1"/>
      <c r="W423" s="1"/>
      <c r="X423" s="1"/>
      <c r="Y423" s="1"/>
    </row>
    <row r="424" spans="1:25" ht="15" customHeight="1" x14ac:dyDescent="0.25">
      <c r="A424" s="9">
        <v>4917643402668</v>
      </c>
      <c r="B424" s="1" t="s">
        <v>13939</v>
      </c>
      <c r="C424" s="1" t="s">
        <v>23</v>
      </c>
      <c r="D424" s="28" t="s">
        <v>1732</v>
      </c>
      <c r="E424" s="1" t="s">
        <v>3656</v>
      </c>
      <c r="F424" s="2" t="s">
        <v>5547</v>
      </c>
      <c r="G424" s="2" t="s">
        <v>10849</v>
      </c>
      <c r="H424" s="1"/>
      <c r="I424" s="4"/>
      <c r="J424" s="4"/>
      <c r="K424" s="4"/>
      <c r="L424" s="4"/>
      <c r="M424" s="11" t="s">
        <v>8697</v>
      </c>
      <c r="N424" s="1" t="s">
        <v>6912</v>
      </c>
      <c r="O424" s="1" t="s">
        <v>6675</v>
      </c>
      <c r="P424" s="1" t="s">
        <v>6675</v>
      </c>
      <c r="Q424" s="1" t="s">
        <v>8695</v>
      </c>
      <c r="R424" s="3">
        <v>46083</v>
      </c>
      <c r="S424" s="3">
        <v>46086</v>
      </c>
      <c r="T424" s="1"/>
      <c r="U424" s="1"/>
      <c r="V424" s="1"/>
      <c r="W424" s="1"/>
      <c r="X424" s="1"/>
      <c r="Y424" s="1"/>
    </row>
    <row r="425" spans="1:25" ht="15" customHeight="1" x14ac:dyDescent="0.25">
      <c r="A425" s="9" t="s">
        <v>6638</v>
      </c>
      <c r="B425" s="1" t="s">
        <v>13939</v>
      </c>
      <c r="C425" s="1" t="s">
        <v>23</v>
      </c>
      <c r="D425" s="28" t="s">
        <v>1872</v>
      </c>
      <c r="E425" s="1" t="s">
        <v>9976</v>
      </c>
      <c r="F425" s="2" t="s">
        <v>2695</v>
      </c>
      <c r="G425" s="2" t="s">
        <v>10848</v>
      </c>
      <c r="H425" s="1"/>
      <c r="I425" s="4"/>
      <c r="J425" s="4"/>
      <c r="K425" s="4"/>
      <c r="L425" s="4"/>
      <c r="M425" s="1" t="s">
        <v>9977</v>
      </c>
      <c r="N425" s="1" t="s">
        <v>6697</v>
      </c>
      <c r="O425" s="1" t="s">
        <v>6635</v>
      </c>
      <c r="P425" s="1" t="s">
        <v>6696</v>
      </c>
      <c r="Q425" s="1"/>
      <c r="R425" s="3">
        <v>46083</v>
      </c>
      <c r="S425" s="3">
        <v>46086</v>
      </c>
      <c r="T425" s="1"/>
      <c r="U425" s="1"/>
      <c r="V425" s="1"/>
      <c r="W425" s="1"/>
      <c r="X425" s="1"/>
      <c r="Y425" s="1"/>
    </row>
    <row r="426" spans="1:25" ht="15" customHeight="1" x14ac:dyDescent="0.25">
      <c r="A426" s="9">
        <v>4930202364200</v>
      </c>
      <c r="B426" s="1" t="s">
        <v>13939</v>
      </c>
      <c r="C426" s="1" t="s">
        <v>23</v>
      </c>
      <c r="D426" s="28" t="s">
        <v>1775</v>
      </c>
      <c r="E426" s="1" t="s">
        <v>3714</v>
      </c>
      <c r="F426" s="2" t="s">
        <v>6138</v>
      </c>
      <c r="G426" s="2" t="s">
        <v>10849</v>
      </c>
      <c r="H426" s="1"/>
      <c r="I426" s="4"/>
      <c r="J426" s="4"/>
      <c r="K426" s="4"/>
      <c r="L426" s="4"/>
      <c r="M426" s="1" t="s">
        <v>8858</v>
      </c>
      <c r="N426" s="1" t="s">
        <v>6912</v>
      </c>
      <c r="O426" s="1" t="s">
        <v>6675</v>
      </c>
      <c r="P426" s="1" t="s">
        <v>6675</v>
      </c>
      <c r="Q426" s="1" t="s">
        <v>5092</v>
      </c>
      <c r="R426" s="3">
        <v>46083</v>
      </c>
      <c r="S426" s="3">
        <v>46086</v>
      </c>
      <c r="T426" s="1"/>
      <c r="U426" s="1"/>
      <c r="V426" s="1"/>
      <c r="W426" s="1"/>
      <c r="X426" s="1"/>
      <c r="Y426" s="1"/>
    </row>
    <row r="427" spans="1:25" ht="15" customHeight="1" x14ac:dyDescent="0.25">
      <c r="A427" s="9">
        <v>4933197183001</v>
      </c>
      <c r="B427" s="1" t="s">
        <v>13939</v>
      </c>
      <c r="C427" s="1" t="s">
        <v>23</v>
      </c>
      <c r="D427" s="28" t="s">
        <v>412</v>
      </c>
      <c r="E427" s="1" t="s">
        <v>3722</v>
      </c>
      <c r="F427" s="2" t="s">
        <v>5578</v>
      </c>
      <c r="G427" s="2" t="s">
        <v>10849</v>
      </c>
      <c r="H427" s="1"/>
      <c r="I427" s="4"/>
      <c r="J427" s="4"/>
      <c r="K427" s="4"/>
      <c r="L427" s="4"/>
      <c r="M427" s="1" t="s">
        <v>8865</v>
      </c>
      <c r="N427" s="1" t="s">
        <v>8866</v>
      </c>
      <c r="O427" s="1" t="s">
        <v>6675</v>
      </c>
      <c r="P427" s="1" t="s">
        <v>6675</v>
      </c>
      <c r="Q427" s="1" t="s">
        <v>5094</v>
      </c>
      <c r="R427" s="3">
        <v>46083</v>
      </c>
      <c r="S427" s="3">
        <v>46086</v>
      </c>
      <c r="T427" s="1"/>
      <c r="U427" s="1"/>
      <c r="V427" s="1"/>
      <c r="W427" s="1"/>
      <c r="X427" s="1"/>
      <c r="Y427" s="1"/>
    </row>
    <row r="428" spans="1:25" ht="15" customHeight="1" x14ac:dyDescent="0.25">
      <c r="A428" s="9">
        <v>4915221885635</v>
      </c>
      <c r="B428" s="1" t="s">
        <v>13939</v>
      </c>
      <c r="C428" s="1" t="s">
        <v>23</v>
      </c>
      <c r="D428" s="28" t="s">
        <v>1788</v>
      </c>
      <c r="E428" s="1" t="s">
        <v>3727</v>
      </c>
      <c r="F428" s="2" t="s">
        <v>6142</v>
      </c>
      <c r="G428" s="2" t="s">
        <v>10849</v>
      </c>
      <c r="H428" s="1"/>
      <c r="I428" s="4"/>
      <c r="J428" s="4"/>
      <c r="K428" s="4"/>
      <c r="L428" s="4"/>
      <c r="M428" s="1" t="s">
        <v>8477</v>
      </c>
      <c r="N428" s="1" t="s">
        <v>8477</v>
      </c>
      <c r="O428" s="1" t="s">
        <v>6675</v>
      </c>
      <c r="P428" s="1" t="s">
        <v>6675</v>
      </c>
      <c r="Q428" s="1" t="s">
        <v>5097</v>
      </c>
      <c r="R428" s="3">
        <v>46083</v>
      </c>
      <c r="S428" s="3">
        <v>46086</v>
      </c>
      <c r="T428" s="1"/>
      <c r="U428" s="1"/>
      <c r="V428" s="1"/>
      <c r="W428" s="1"/>
      <c r="X428" s="1"/>
      <c r="Y428" s="1"/>
    </row>
    <row r="429" spans="1:25" ht="15" customHeight="1" x14ac:dyDescent="0.25">
      <c r="A429" s="9">
        <v>493031423938</v>
      </c>
      <c r="B429" s="1" t="s">
        <v>13939</v>
      </c>
      <c r="C429" s="1" t="s">
        <v>23</v>
      </c>
      <c r="D429" s="28" t="s">
        <v>1814</v>
      </c>
      <c r="E429" s="1" t="s">
        <v>3752</v>
      </c>
      <c r="F429" s="2" t="s">
        <v>5547</v>
      </c>
      <c r="G429" s="2" t="s">
        <v>10849</v>
      </c>
      <c r="H429" s="1"/>
      <c r="I429" s="4"/>
      <c r="J429" s="4"/>
      <c r="K429" s="4"/>
      <c r="L429" s="4"/>
      <c r="M429" s="11" t="s">
        <v>9422</v>
      </c>
      <c r="N429" s="1" t="s">
        <v>6912</v>
      </c>
      <c r="O429" s="1" t="s">
        <v>6675</v>
      </c>
      <c r="P429" s="1" t="s">
        <v>6675</v>
      </c>
      <c r="Q429" s="1" t="s">
        <v>8893</v>
      </c>
      <c r="R429" s="3">
        <v>46083</v>
      </c>
      <c r="S429" s="3">
        <v>46086</v>
      </c>
      <c r="T429" s="1"/>
      <c r="U429" s="1"/>
      <c r="V429" s="1"/>
      <c r="W429" s="1"/>
      <c r="X429" s="1"/>
      <c r="Y429" s="1"/>
    </row>
    <row r="430" spans="1:25" ht="15" customHeight="1" x14ac:dyDescent="0.25">
      <c r="A430" s="9" t="s">
        <v>6638</v>
      </c>
      <c r="B430" s="1" t="s">
        <v>13939</v>
      </c>
      <c r="C430" s="1" t="s">
        <v>23</v>
      </c>
      <c r="D430" s="28" t="s">
        <v>2184</v>
      </c>
      <c r="E430" s="1" t="s">
        <v>4108</v>
      </c>
      <c r="F430" s="2" t="s">
        <v>2695</v>
      </c>
      <c r="G430" s="2" t="s">
        <v>10848</v>
      </c>
      <c r="H430" s="1"/>
      <c r="I430" s="4"/>
      <c r="J430" s="4"/>
      <c r="K430" s="4"/>
      <c r="L430" s="4"/>
      <c r="M430" s="11" t="s">
        <v>9652</v>
      </c>
      <c r="N430" s="1" t="s">
        <v>6697</v>
      </c>
      <c r="O430" s="1" t="s">
        <v>6635</v>
      </c>
      <c r="P430" s="1" t="s">
        <v>6696</v>
      </c>
      <c r="Q430" s="1" t="s">
        <v>5265</v>
      </c>
      <c r="R430" s="3">
        <v>46083</v>
      </c>
      <c r="S430" s="3">
        <v>46086</v>
      </c>
      <c r="T430" s="1"/>
      <c r="U430" s="1"/>
      <c r="V430" s="1"/>
      <c r="W430" s="1"/>
      <c r="X430" s="1"/>
      <c r="Y430" s="1"/>
    </row>
    <row r="431" spans="1:25" ht="15" customHeight="1" x14ac:dyDescent="0.25">
      <c r="A431" s="9">
        <v>4940446408</v>
      </c>
      <c r="B431" s="1" t="s">
        <v>13939</v>
      </c>
      <c r="C431" s="1" t="s">
        <v>23</v>
      </c>
      <c r="D431" s="28" t="s">
        <v>1945</v>
      </c>
      <c r="E431" s="1" t="s">
        <v>10043</v>
      </c>
      <c r="F431" s="2" t="s">
        <v>5633</v>
      </c>
      <c r="G431" s="2" t="s">
        <v>10849</v>
      </c>
      <c r="H431" s="1"/>
      <c r="I431" s="4"/>
      <c r="J431" s="4"/>
      <c r="K431" s="4"/>
      <c r="L431" s="4"/>
      <c r="M431" s="1" t="s">
        <v>10059</v>
      </c>
      <c r="N431" s="1" t="s">
        <v>7623</v>
      </c>
      <c r="O431" s="1" t="s">
        <v>6675</v>
      </c>
      <c r="P431" s="1" t="s">
        <v>6675</v>
      </c>
      <c r="Q431" s="1"/>
      <c r="R431" s="3">
        <v>46083</v>
      </c>
      <c r="S431" s="3">
        <v>46086</v>
      </c>
      <c r="T431" s="1"/>
      <c r="U431" s="1"/>
      <c r="V431" s="1"/>
      <c r="W431" s="1"/>
      <c r="X431" s="1"/>
      <c r="Y431" s="1"/>
    </row>
    <row r="432" spans="1:25" ht="15" customHeight="1" x14ac:dyDescent="0.25">
      <c r="A432" s="9" t="s">
        <v>6638</v>
      </c>
      <c r="B432" s="1" t="s">
        <v>13939</v>
      </c>
      <c r="C432" s="1" t="s">
        <v>23</v>
      </c>
      <c r="D432" s="28" t="s">
        <v>978</v>
      </c>
      <c r="E432" s="1" t="s">
        <v>7471</v>
      </c>
      <c r="F432" s="2" t="s">
        <v>5586</v>
      </c>
      <c r="G432" s="2" t="s">
        <v>10849</v>
      </c>
      <c r="H432" s="1"/>
      <c r="I432" s="4"/>
      <c r="J432" s="4"/>
      <c r="K432" s="4"/>
      <c r="L432" s="4"/>
      <c r="M432" s="1" t="s">
        <v>8730</v>
      </c>
      <c r="N432" s="1" t="s">
        <v>7483</v>
      </c>
      <c r="O432" s="1" t="s">
        <v>6635</v>
      </c>
      <c r="P432" s="1" t="s">
        <v>6696</v>
      </c>
      <c r="Q432" s="1"/>
      <c r="R432" s="3">
        <v>46083</v>
      </c>
      <c r="S432" s="3">
        <v>46086</v>
      </c>
      <c r="T432" s="1"/>
      <c r="U432" s="1"/>
      <c r="V432" s="1"/>
      <c r="W432" s="1"/>
      <c r="X432" s="1"/>
      <c r="Y432" s="1"/>
    </row>
    <row r="433" spans="1:25" ht="15" customHeight="1" x14ac:dyDescent="0.25">
      <c r="A433" s="9">
        <v>49408708630</v>
      </c>
      <c r="B433" s="1" t="s">
        <v>13939</v>
      </c>
      <c r="C433" s="1" t="s">
        <v>23</v>
      </c>
      <c r="D433" s="28" t="s">
        <v>2034</v>
      </c>
      <c r="E433" s="1" t="s">
        <v>3959</v>
      </c>
      <c r="F433" s="2" t="s">
        <v>6281</v>
      </c>
      <c r="G433" s="2" t="s">
        <v>10849</v>
      </c>
      <c r="H433" s="1"/>
      <c r="I433" s="4"/>
      <c r="J433" s="4"/>
      <c r="K433" s="4"/>
      <c r="L433" s="4"/>
      <c r="M433" s="11" t="s">
        <v>9221</v>
      </c>
      <c r="N433" s="1" t="s">
        <v>7623</v>
      </c>
      <c r="O433" s="1" t="s">
        <v>6675</v>
      </c>
      <c r="P433" s="1" t="s">
        <v>6675</v>
      </c>
      <c r="Q433" s="1" t="s">
        <v>9219</v>
      </c>
      <c r="R433" s="3">
        <v>46083</v>
      </c>
      <c r="S433" s="3">
        <v>46086</v>
      </c>
      <c r="T433" s="1"/>
      <c r="U433" s="1"/>
      <c r="V433" s="1"/>
      <c r="W433" s="1"/>
      <c r="X433" s="1"/>
      <c r="Y433" s="1"/>
    </row>
    <row r="434" spans="1:25" ht="15" customHeight="1" x14ac:dyDescent="0.25">
      <c r="A434" s="9">
        <v>4922448414886</v>
      </c>
      <c r="B434" s="1" t="s">
        <v>13939</v>
      </c>
      <c r="C434" s="1" t="s">
        <v>23</v>
      </c>
      <c r="D434" s="28" t="s">
        <v>2071</v>
      </c>
      <c r="E434" s="1" t="s">
        <v>10109</v>
      </c>
      <c r="F434" s="2" t="s">
        <v>5570</v>
      </c>
      <c r="G434" s="2" t="s">
        <v>10849</v>
      </c>
      <c r="H434" s="1"/>
      <c r="I434" s="4"/>
      <c r="J434" s="4"/>
      <c r="K434" s="4"/>
      <c r="L434" s="4"/>
      <c r="M434" s="1" t="s">
        <v>6675</v>
      </c>
      <c r="N434" s="1" t="s">
        <v>6675</v>
      </c>
      <c r="O434" s="1" t="s">
        <v>6675</v>
      </c>
      <c r="P434" s="1" t="s">
        <v>6675</v>
      </c>
      <c r="Q434" s="1" t="s">
        <v>10110</v>
      </c>
      <c r="R434" s="3">
        <v>46083</v>
      </c>
      <c r="S434" s="3">
        <v>46086</v>
      </c>
      <c r="T434" s="1"/>
      <c r="U434" s="1"/>
      <c r="V434" s="1"/>
      <c r="W434" s="1"/>
      <c r="X434" s="1"/>
      <c r="Y434" s="1"/>
    </row>
    <row r="435" spans="1:25" ht="15" customHeight="1" x14ac:dyDescent="0.25">
      <c r="A435" s="9">
        <v>4981052729221</v>
      </c>
      <c r="B435" s="1" t="s">
        <v>13939</v>
      </c>
      <c r="C435" s="1" t="s">
        <v>23</v>
      </c>
      <c r="D435" s="28" t="s">
        <v>2125</v>
      </c>
      <c r="E435" s="1" t="s">
        <v>4049</v>
      </c>
      <c r="F435" s="2" t="s">
        <v>6333</v>
      </c>
      <c r="G435" s="2" t="s">
        <v>10849</v>
      </c>
      <c r="H435" s="1"/>
      <c r="I435" s="4"/>
      <c r="J435" s="4"/>
      <c r="K435" s="4"/>
      <c r="L435" s="4"/>
      <c r="M435" s="1" t="s">
        <v>9553</v>
      </c>
      <c r="N435" s="1" t="s">
        <v>7059</v>
      </c>
      <c r="O435" s="1" t="s">
        <v>6675</v>
      </c>
      <c r="P435" s="1" t="s">
        <v>6675</v>
      </c>
      <c r="Q435" s="1" t="s">
        <v>5233</v>
      </c>
      <c r="R435" s="3">
        <v>46083</v>
      </c>
      <c r="S435" s="3">
        <v>46086</v>
      </c>
      <c r="T435" s="1"/>
      <c r="U435" s="1"/>
      <c r="V435" s="1"/>
      <c r="W435" s="1"/>
      <c r="X435" s="1"/>
      <c r="Y435" s="1"/>
    </row>
    <row r="436" spans="1:25" ht="15" customHeight="1" x14ac:dyDescent="0.25">
      <c r="A436" s="9">
        <v>49393339314972</v>
      </c>
      <c r="B436" s="1" t="s">
        <v>13939</v>
      </c>
      <c r="C436" s="1" t="s">
        <v>23</v>
      </c>
      <c r="D436" s="28" t="s">
        <v>575</v>
      </c>
      <c r="E436" s="1" t="s">
        <v>4326</v>
      </c>
      <c r="F436" s="2" t="s">
        <v>5547</v>
      </c>
      <c r="G436" s="2" t="s">
        <v>10849</v>
      </c>
      <c r="H436" s="1"/>
      <c r="I436" s="4"/>
      <c r="J436" s="4"/>
      <c r="K436" s="4"/>
      <c r="L436" s="4"/>
      <c r="M436" s="11" t="s">
        <v>10210</v>
      </c>
      <c r="N436" s="1" t="s">
        <v>6912</v>
      </c>
      <c r="O436" s="1" t="s">
        <v>6675</v>
      </c>
      <c r="P436" s="1" t="s">
        <v>8477</v>
      </c>
      <c r="Q436" s="1" t="s">
        <v>10196</v>
      </c>
      <c r="R436" s="3">
        <v>46083</v>
      </c>
      <c r="S436" s="3">
        <v>46086</v>
      </c>
      <c r="T436" s="1"/>
      <c r="U436" s="1"/>
      <c r="V436" s="1"/>
      <c r="W436" s="1"/>
      <c r="X436" s="1"/>
      <c r="Y436" s="1"/>
    </row>
    <row r="437" spans="1:25" ht="15" customHeight="1" x14ac:dyDescent="0.25">
      <c r="A437" s="9">
        <v>493044720211</v>
      </c>
      <c r="B437" s="1" t="s">
        <v>13939</v>
      </c>
      <c r="C437" s="1" t="s">
        <v>23</v>
      </c>
      <c r="D437" s="28" t="s">
        <v>2488</v>
      </c>
      <c r="E437" s="1" t="s">
        <v>10735</v>
      </c>
      <c r="F437" s="2" t="s">
        <v>5547</v>
      </c>
      <c r="G437" s="2" t="s">
        <v>10849</v>
      </c>
      <c r="H437" s="1"/>
      <c r="I437" s="4"/>
      <c r="J437" s="4"/>
      <c r="K437" s="4"/>
      <c r="L437" s="4"/>
      <c r="M437" s="1" t="s">
        <v>10734</v>
      </c>
      <c r="N437" s="1" t="s">
        <v>6912</v>
      </c>
      <c r="O437" s="1" t="s">
        <v>6675</v>
      </c>
      <c r="P437" s="1" t="s">
        <v>8477</v>
      </c>
      <c r="Q437" s="1" t="s">
        <v>10736</v>
      </c>
      <c r="R437" s="3">
        <v>46083</v>
      </c>
      <c r="S437" s="3">
        <v>46086</v>
      </c>
      <c r="T437" s="1"/>
      <c r="U437" s="1"/>
      <c r="V437" s="1"/>
      <c r="W437" s="1"/>
      <c r="X437" s="1"/>
      <c r="Y437" s="1"/>
    </row>
    <row r="438" spans="1:25" ht="15" customHeight="1" x14ac:dyDescent="0.25">
      <c r="A438" s="9" t="s">
        <v>6638</v>
      </c>
      <c r="B438" s="1" t="s">
        <v>13939</v>
      </c>
      <c r="C438" s="1" t="s">
        <v>23</v>
      </c>
      <c r="D438" s="28" t="s">
        <v>1434</v>
      </c>
      <c r="E438" s="1" t="s">
        <v>3375</v>
      </c>
      <c r="F438" s="2" t="s">
        <v>5586</v>
      </c>
      <c r="G438" s="2" t="s">
        <v>10849</v>
      </c>
      <c r="H438" s="1"/>
      <c r="I438" s="4"/>
      <c r="J438" s="4"/>
      <c r="K438" s="4"/>
      <c r="L438" s="4"/>
      <c r="M438" s="1" t="s">
        <v>7830</v>
      </c>
      <c r="N438" s="1" t="s">
        <v>7830</v>
      </c>
      <c r="O438" s="1" t="s">
        <v>6635</v>
      </c>
      <c r="P438" s="1" t="s">
        <v>6696</v>
      </c>
      <c r="Q438" s="1"/>
      <c r="R438" s="3">
        <v>46083</v>
      </c>
      <c r="S438" s="3">
        <v>46086</v>
      </c>
      <c r="T438" s="1"/>
      <c r="U438" s="1"/>
      <c r="V438" s="1"/>
      <c r="W438" s="1"/>
      <c r="X438" s="1"/>
      <c r="Y438" s="1"/>
    </row>
    <row r="439" spans="1:25" ht="15" customHeight="1" x14ac:dyDescent="0.25">
      <c r="A439" s="9">
        <v>4917645709672</v>
      </c>
      <c r="B439" s="1" t="s">
        <v>13939</v>
      </c>
      <c r="C439" s="1" t="s">
        <v>23</v>
      </c>
      <c r="D439" s="28" t="s">
        <v>676</v>
      </c>
      <c r="E439" s="1" t="s">
        <v>4590</v>
      </c>
      <c r="F439" s="2" t="s">
        <v>6622</v>
      </c>
      <c r="G439" s="2" t="s">
        <v>10849</v>
      </c>
      <c r="H439" s="1"/>
      <c r="I439" s="4"/>
      <c r="J439" s="4"/>
      <c r="K439" s="4"/>
      <c r="L439" s="4"/>
      <c r="M439" s="11" t="s">
        <v>10471</v>
      </c>
      <c r="N439" s="1" t="s">
        <v>6912</v>
      </c>
      <c r="O439" s="1" t="s">
        <v>6675</v>
      </c>
      <c r="P439" s="1" t="s">
        <v>8477</v>
      </c>
      <c r="Q439" s="1" t="s">
        <v>5529</v>
      </c>
      <c r="R439" s="3">
        <v>46083</v>
      </c>
      <c r="S439" s="3">
        <v>46086</v>
      </c>
      <c r="T439" s="1"/>
      <c r="U439" s="1"/>
      <c r="V439" s="1"/>
      <c r="W439" s="1"/>
      <c r="X439" s="1"/>
      <c r="Y439" s="1"/>
    </row>
    <row r="440" spans="1:25" ht="15" customHeight="1" x14ac:dyDescent="0.25">
      <c r="A440" s="9">
        <v>302130380111</v>
      </c>
      <c r="B440" s="1" t="s">
        <v>13939</v>
      </c>
      <c r="C440" s="1" t="s">
        <v>23</v>
      </c>
      <c r="D440" s="28" t="s">
        <v>778</v>
      </c>
      <c r="E440" s="1" t="s">
        <v>6901</v>
      </c>
      <c r="F440" s="2" t="s">
        <v>5578</v>
      </c>
      <c r="G440" s="2" t="s">
        <v>10849</v>
      </c>
      <c r="H440" s="1"/>
      <c r="I440" s="4"/>
      <c r="J440" s="4"/>
      <c r="K440" s="4"/>
      <c r="L440" s="4"/>
      <c r="M440" s="1" t="s">
        <v>6899</v>
      </c>
      <c r="N440" s="1" t="s">
        <v>6900</v>
      </c>
      <c r="O440" s="1" t="s">
        <v>10846</v>
      </c>
      <c r="P440" s="1" t="s">
        <v>6722</v>
      </c>
      <c r="Q440" s="1"/>
      <c r="R440" s="3">
        <v>46083</v>
      </c>
      <c r="S440" s="3">
        <v>46086</v>
      </c>
      <c r="T440" s="1"/>
      <c r="U440" s="1"/>
      <c r="V440" s="1"/>
      <c r="W440" s="1"/>
      <c r="X440" s="1"/>
      <c r="Y440" s="1"/>
    </row>
    <row r="441" spans="1:25" ht="15" customHeight="1" x14ac:dyDescent="0.25">
      <c r="A441" s="9">
        <v>302108056205</v>
      </c>
      <c r="B441" s="1" t="s">
        <v>13939</v>
      </c>
      <c r="C441" s="1" t="s">
        <v>23</v>
      </c>
      <c r="D441" s="28" t="s">
        <v>733</v>
      </c>
      <c r="E441" s="1" t="s">
        <v>6834</v>
      </c>
      <c r="F441" s="2" t="s">
        <v>2699</v>
      </c>
      <c r="G441" s="2"/>
      <c r="H441" s="1"/>
      <c r="I441" s="4">
        <v>302108056207</v>
      </c>
      <c r="J441" s="4"/>
      <c r="K441" s="4"/>
      <c r="L441" s="4"/>
      <c r="M441" s="11" t="s">
        <v>6836</v>
      </c>
      <c r="N441" s="1" t="s">
        <v>6835</v>
      </c>
      <c r="O441" s="1" t="s">
        <v>10846</v>
      </c>
      <c r="P441" s="1" t="s">
        <v>6722</v>
      </c>
      <c r="Q441" s="1" t="s">
        <v>6837</v>
      </c>
      <c r="R441" s="3">
        <v>46083</v>
      </c>
      <c r="S441" s="3">
        <v>46086</v>
      </c>
      <c r="T441" s="1"/>
      <c r="U441" s="1"/>
      <c r="V441" s="1"/>
      <c r="W441" s="1"/>
      <c r="X441" s="1"/>
      <c r="Y441" s="1"/>
    </row>
    <row r="442" spans="1:25" ht="15" customHeight="1" x14ac:dyDescent="0.25">
      <c r="A442" s="9">
        <v>302810344554</v>
      </c>
      <c r="B442" s="1" t="s">
        <v>13939</v>
      </c>
      <c r="C442" s="1" t="s">
        <v>23</v>
      </c>
      <c r="D442" s="28" t="s">
        <v>758</v>
      </c>
      <c r="E442" s="1" t="s">
        <v>2721</v>
      </c>
      <c r="F442" s="2" t="s">
        <v>2699</v>
      </c>
      <c r="G442" s="2"/>
      <c r="H442" s="1"/>
      <c r="I442" s="4"/>
      <c r="J442" s="4"/>
      <c r="K442" s="4"/>
      <c r="L442" s="4"/>
      <c r="M442" s="1" t="s">
        <v>6737</v>
      </c>
      <c r="N442" s="1" t="s">
        <v>6722</v>
      </c>
      <c r="O442" s="1" t="s">
        <v>10846</v>
      </c>
      <c r="P442" s="1" t="s">
        <v>6722</v>
      </c>
      <c r="Q442" s="1" t="s">
        <v>2720</v>
      </c>
      <c r="R442" s="3">
        <v>46083</v>
      </c>
      <c r="S442" s="3">
        <v>46086</v>
      </c>
      <c r="T442" s="1"/>
      <c r="U442" s="1"/>
      <c r="V442" s="1"/>
      <c r="W442" s="1"/>
      <c r="X442" s="1"/>
      <c r="Y442" s="1"/>
    </row>
    <row r="443" spans="1:25" ht="15" customHeight="1" x14ac:dyDescent="0.25">
      <c r="A443" s="9">
        <v>302221060060</v>
      </c>
      <c r="B443" s="1" t="s">
        <v>13939</v>
      </c>
      <c r="C443" s="1" t="s">
        <v>23</v>
      </c>
      <c r="D443" s="28" t="s">
        <v>804</v>
      </c>
      <c r="E443" s="1" t="s">
        <v>2778</v>
      </c>
      <c r="F443" s="2" t="s">
        <v>2699</v>
      </c>
      <c r="G443" s="2"/>
      <c r="H443" s="1"/>
      <c r="I443" s="4"/>
      <c r="J443" s="4"/>
      <c r="K443" s="4"/>
      <c r="L443" s="4"/>
      <c r="M443" s="1" t="s">
        <v>6940</v>
      </c>
      <c r="N443" s="1" t="s">
        <v>6941</v>
      </c>
      <c r="O443" s="1" t="s">
        <v>10846</v>
      </c>
      <c r="P443" s="1" t="s">
        <v>6722</v>
      </c>
      <c r="Q443" s="1" t="s">
        <v>4622</v>
      </c>
      <c r="R443" s="3">
        <v>46083</v>
      </c>
      <c r="S443" s="3">
        <v>46086</v>
      </c>
      <c r="T443" s="1"/>
      <c r="U443" s="1"/>
      <c r="V443" s="1"/>
      <c r="W443" s="1"/>
      <c r="X443" s="1"/>
      <c r="Y443" s="1"/>
    </row>
    <row r="444" spans="1:25" ht="15" customHeight="1" x14ac:dyDescent="0.25">
      <c r="A444" s="9">
        <v>302105570410</v>
      </c>
      <c r="B444" s="1" t="s">
        <v>13939</v>
      </c>
      <c r="C444" s="1" t="s">
        <v>23</v>
      </c>
      <c r="D444" s="28" t="s">
        <v>851</v>
      </c>
      <c r="E444" s="1" t="s">
        <v>2824</v>
      </c>
      <c r="F444" s="2" t="s">
        <v>2699</v>
      </c>
      <c r="G444" s="2"/>
      <c r="H444" s="1"/>
      <c r="I444" s="4"/>
      <c r="J444" s="4"/>
      <c r="K444" s="4"/>
      <c r="L444" s="4"/>
      <c r="M444" s="11" t="s">
        <v>7008</v>
      </c>
      <c r="N444" s="1" t="s">
        <v>6722</v>
      </c>
      <c r="O444" s="1" t="s">
        <v>10846</v>
      </c>
      <c r="P444" s="1" t="s">
        <v>6722</v>
      </c>
      <c r="Q444" s="1" t="s">
        <v>7006</v>
      </c>
      <c r="R444" s="3">
        <v>46083</v>
      </c>
      <c r="S444" s="3">
        <v>46086</v>
      </c>
      <c r="T444" s="1"/>
      <c r="U444" s="1"/>
      <c r="V444" s="1"/>
      <c r="W444" s="1"/>
      <c r="X444" s="1"/>
      <c r="Y444" s="1"/>
    </row>
    <row r="445" spans="1:25" ht="15" customHeight="1" x14ac:dyDescent="0.25">
      <c r="A445" s="9">
        <v>302103604815</v>
      </c>
      <c r="B445" s="1" t="s">
        <v>13939</v>
      </c>
      <c r="C445" s="1" t="s">
        <v>23</v>
      </c>
      <c r="D445" s="28" t="s">
        <v>880</v>
      </c>
      <c r="E445" s="1" t="s">
        <v>7160</v>
      </c>
      <c r="F445" s="2" t="s">
        <v>2699</v>
      </c>
      <c r="G445" s="2"/>
      <c r="H445" s="1"/>
      <c r="I445" s="4"/>
      <c r="J445" s="4"/>
      <c r="K445" s="4"/>
      <c r="L445" s="4"/>
      <c r="M445" s="1" t="s">
        <v>7158</v>
      </c>
      <c r="N445" s="1" t="s">
        <v>6722</v>
      </c>
      <c r="O445" s="1" t="s">
        <v>10846</v>
      </c>
      <c r="P445" s="1" t="s">
        <v>6722</v>
      </c>
      <c r="Q445" s="1" t="s">
        <v>7159</v>
      </c>
      <c r="R445" s="3">
        <v>46083</v>
      </c>
      <c r="S445" s="3">
        <v>46086</v>
      </c>
      <c r="T445" s="1"/>
      <c r="U445" s="1"/>
      <c r="V445" s="1"/>
      <c r="W445" s="1"/>
      <c r="X445" s="1"/>
      <c r="Y445" s="1"/>
    </row>
    <row r="446" spans="1:25" ht="15" customHeight="1" x14ac:dyDescent="0.25">
      <c r="A446" s="8">
        <v>302102626267</v>
      </c>
      <c r="B446" s="1" t="s">
        <v>13939</v>
      </c>
      <c r="C446" s="1" t="s">
        <v>23</v>
      </c>
      <c r="D446" s="28" t="s">
        <v>948</v>
      </c>
      <c r="E446" s="1" t="s">
        <v>2919</v>
      </c>
      <c r="F446" s="2" t="s">
        <v>2699</v>
      </c>
      <c r="G446" s="2"/>
      <c r="H446" s="1"/>
      <c r="I446" s="4"/>
      <c r="J446" s="4"/>
      <c r="K446" s="4"/>
      <c r="L446" s="4"/>
      <c r="M446" s="11" t="s">
        <v>8720</v>
      </c>
      <c r="N446" s="1" t="s">
        <v>8719</v>
      </c>
      <c r="O446" s="1" t="s">
        <v>10846</v>
      </c>
      <c r="P446" s="1" t="s">
        <v>6722</v>
      </c>
      <c r="Q446" s="1" t="s">
        <v>7239</v>
      </c>
      <c r="R446" s="3">
        <v>46083</v>
      </c>
      <c r="S446" s="3">
        <v>46086</v>
      </c>
      <c r="T446" s="1"/>
      <c r="U446" s="1"/>
      <c r="V446" s="1"/>
      <c r="W446" s="1"/>
      <c r="X446" s="1"/>
      <c r="Y446" s="1"/>
    </row>
    <row r="447" spans="1:25" ht="15" customHeight="1" x14ac:dyDescent="0.25">
      <c r="A447" s="9">
        <v>306936640707</v>
      </c>
      <c r="B447" s="1" t="s">
        <v>13939</v>
      </c>
      <c r="C447" s="1" t="s">
        <v>23</v>
      </c>
      <c r="D447" s="28" t="s">
        <v>1130</v>
      </c>
      <c r="E447" s="1" t="s">
        <v>3085</v>
      </c>
      <c r="F447" s="2" t="s">
        <v>2699</v>
      </c>
      <c r="G447" s="2"/>
      <c r="H447" s="1"/>
      <c r="I447" s="4"/>
      <c r="J447" s="4"/>
      <c r="K447" s="4"/>
      <c r="L447" s="4"/>
      <c r="M447" s="1" t="s">
        <v>7415</v>
      </c>
      <c r="N447" s="1" t="s">
        <v>7416</v>
      </c>
      <c r="O447" s="1" t="s">
        <v>10846</v>
      </c>
      <c r="P447" s="1" t="s">
        <v>6722</v>
      </c>
      <c r="Q447" s="1" t="s">
        <v>7382</v>
      </c>
      <c r="R447" s="3">
        <v>46083</v>
      </c>
      <c r="S447" s="3">
        <v>46086</v>
      </c>
      <c r="T447" s="1"/>
      <c r="U447" s="1"/>
      <c r="V447" s="1"/>
      <c r="W447" s="1"/>
      <c r="X447" s="1"/>
      <c r="Y447" s="1"/>
    </row>
    <row r="448" spans="1:25" ht="15" customHeight="1" x14ac:dyDescent="0.25">
      <c r="A448" s="9">
        <v>302119558800</v>
      </c>
      <c r="B448" s="1" t="s">
        <v>13939</v>
      </c>
      <c r="C448" s="1" t="s">
        <v>23</v>
      </c>
      <c r="D448" s="28" t="s">
        <v>1143</v>
      </c>
      <c r="E448" s="1" t="s">
        <v>3099</v>
      </c>
      <c r="F448" s="2" t="s">
        <v>2699</v>
      </c>
      <c r="G448" s="2"/>
      <c r="H448" s="1"/>
      <c r="I448" s="4"/>
      <c r="J448" s="4"/>
      <c r="K448" s="4"/>
      <c r="L448" s="4"/>
      <c r="M448" s="1" t="s">
        <v>7582</v>
      </c>
      <c r="N448" s="1" t="s">
        <v>6721</v>
      </c>
      <c r="O448" s="1" t="s">
        <v>10846</v>
      </c>
      <c r="P448" s="1" t="s">
        <v>6722</v>
      </c>
      <c r="Q448" s="1" t="s">
        <v>7583</v>
      </c>
      <c r="R448" s="3">
        <v>46083</v>
      </c>
      <c r="S448" s="3">
        <v>46086</v>
      </c>
      <c r="T448" s="1"/>
      <c r="U448" s="1"/>
      <c r="V448" s="1"/>
      <c r="W448" s="1"/>
      <c r="X448" s="1"/>
      <c r="Y448" s="1"/>
    </row>
    <row r="449" spans="1:25" ht="15" customHeight="1" x14ac:dyDescent="0.25">
      <c r="A449" s="9">
        <v>302313252420</v>
      </c>
      <c r="B449" s="1" t="s">
        <v>13939</v>
      </c>
      <c r="C449" s="1" t="s">
        <v>23</v>
      </c>
      <c r="D449" s="28" t="s">
        <v>203</v>
      </c>
      <c r="E449" s="1" t="s">
        <v>3181</v>
      </c>
      <c r="F449" s="2" t="s">
        <v>2699</v>
      </c>
      <c r="G449" s="2"/>
      <c r="H449" s="1"/>
      <c r="I449" s="4"/>
      <c r="J449" s="4"/>
      <c r="K449" s="4"/>
      <c r="L449" s="4"/>
      <c r="M449" s="1" t="s">
        <v>7685</v>
      </c>
      <c r="N449" s="1" t="s">
        <v>7686</v>
      </c>
      <c r="O449" s="1" t="s">
        <v>10846</v>
      </c>
      <c r="P449" s="1" t="s">
        <v>6722</v>
      </c>
      <c r="Q449" s="1" t="s">
        <v>4842</v>
      </c>
      <c r="R449" s="3">
        <v>46083</v>
      </c>
      <c r="S449" s="3">
        <v>46086</v>
      </c>
      <c r="T449" s="1"/>
      <c r="U449" s="1"/>
      <c r="V449" s="1"/>
      <c r="W449" s="1"/>
      <c r="X449" s="1"/>
      <c r="Y449" s="1"/>
    </row>
    <row r="450" spans="1:25" ht="15" customHeight="1" x14ac:dyDescent="0.25">
      <c r="A450" s="9">
        <v>302102926935</v>
      </c>
      <c r="B450" s="1" t="s">
        <v>13939</v>
      </c>
      <c r="C450" s="1" t="s">
        <v>23</v>
      </c>
      <c r="D450" s="28" t="s">
        <v>252</v>
      </c>
      <c r="E450" s="1"/>
      <c r="F450" s="2" t="s">
        <v>2699</v>
      </c>
      <c r="G450" s="2"/>
      <c r="H450" s="1"/>
      <c r="I450" s="4"/>
      <c r="J450" s="4"/>
      <c r="K450" s="4"/>
      <c r="L450" s="4"/>
      <c r="M450" s="1" t="s">
        <v>8027</v>
      </c>
      <c r="N450" s="1" t="s">
        <v>6722</v>
      </c>
      <c r="O450" s="1" t="s">
        <v>10846</v>
      </c>
      <c r="P450" s="1" t="s">
        <v>6722</v>
      </c>
      <c r="Q450" s="1"/>
      <c r="R450" s="3">
        <v>46083</v>
      </c>
      <c r="S450" s="3">
        <v>46086</v>
      </c>
      <c r="T450" s="1"/>
      <c r="U450" s="1"/>
      <c r="V450" s="1"/>
      <c r="W450" s="1"/>
      <c r="X450" s="1"/>
      <c r="Y450" s="1"/>
    </row>
    <row r="451" spans="1:25" ht="15" customHeight="1" x14ac:dyDescent="0.25">
      <c r="A451" s="9">
        <v>30211199058</v>
      </c>
      <c r="B451" s="1" t="s">
        <v>13939</v>
      </c>
      <c r="C451" s="1" t="s">
        <v>23</v>
      </c>
      <c r="D451" s="28" t="s">
        <v>1366</v>
      </c>
      <c r="E451" s="1" t="s">
        <v>3314</v>
      </c>
      <c r="F451" s="2" t="s">
        <v>5543</v>
      </c>
      <c r="G451" s="2"/>
      <c r="H451" s="1"/>
      <c r="I451" s="4"/>
      <c r="J451" s="4"/>
      <c r="K451" s="4"/>
      <c r="L451" s="4"/>
      <c r="M451" s="1" t="s">
        <v>6722</v>
      </c>
      <c r="N451" s="1" t="s">
        <v>6722</v>
      </c>
      <c r="O451" s="1" t="s">
        <v>10846</v>
      </c>
      <c r="P451" s="1" t="s">
        <v>6722</v>
      </c>
      <c r="Q451" s="1" t="s">
        <v>4914</v>
      </c>
      <c r="R451" s="3">
        <v>46083</v>
      </c>
      <c r="S451" s="3">
        <v>46086</v>
      </c>
      <c r="T451" s="1"/>
      <c r="U451" s="1"/>
      <c r="V451" s="1"/>
      <c r="W451" s="1"/>
      <c r="X451" s="1"/>
      <c r="Y451" s="1"/>
    </row>
    <row r="452" spans="1:25" ht="15" customHeight="1" x14ac:dyDescent="0.25">
      <c r="A452" s="9" t="s">
        <v>6638</v>
      </c>
      <c r="B452" s="1" t="s">
        <v>13939</v>
      </c>
      <c r="C452" s="1" t="s">
        <v>23</v>
      </c>
      <c r="D452" s="28" t="s">
        <v>1637</v>
      </c>
      <c r="E452" s="1" t="s">
        <v>9366</v>
      </c>
      <c r="F452" s="2" t="s">
        <v>5677</v>
      </c>
      <c r="G452" s="2" t="s">
        <v>10849</v>
      </c>
      <c r="H452" s="1"/>
      <c r="I452" s="4"/>
      <c r="J452" s="4"/>
      <c r="K452" s="4"/>
      <c r="L452" s="4"/>
      <c r="M452" s="1" t="s">
        <v>6696</v>
      </c>
      <c r="N452" s="1" t="s">
        <v>6696</v>
      </c>
      <c r="O452" s="1" t="s">
        <v>6635</v>
      </c>
      <c r="P452" s="1" t="s">
        <v>6696</v>
      </c>
      <c r="Q452" s="1" t="s">
        <v>9365</v>
      </c>
      <c r="R452" s="3">
        <v>46083</v>
      </c>
      <c r="S452" s="3">
        <v>46086</v>
      </c>
      <c r="T452" s="1"/>
      <c r="U452" s="1"/>
      <c r="V452" s="1"/>
      <c r="W452" s="1"/>
      <c r="X452" s="1"/>
      <c r="Y452" s="1"/>
    </row>
    <row r="453" spans="1:25" ht="15" customHeight="1" x14ac:dyDescent="0.25">
      <c r="A453" s="9" t="s">
        <v>6638</v>
      </c>
      <c r="B453" s="1" t="s">
        <v>13939</v>
      </c>
      <c r="C453" s="1" t="s">
        <v>23</v>
      </c>
      <c r="D453" s="28" t="s">
        <v>2435</v>
      </c>
      <c r="E453" s="1" t="s">
        <v>4348</v>
      </c>
      <c r="F453" s="2" t="s">
        <v>6505</v>
      </c>
      <c r="G453" s="2" t="s">
        <v>10849</v>
      </c>
      <c r="H453" s="1"/>
      <c r="I453" s="4"/>
      <c r="J453" s="4"/>
      <c r="K453" s="4"/>
      <c r="L453" s="4"/>
      <c r="M453" s="1" t="s">
        <v>10222</v>
      </c>
      <c r="N453" s="1" t="s">
        <v>6697</v>
      </c>
      <c r="O453" s="1" t="s">
        <v>6635</v>
      </c>
      <c r="P453" s="1" t="s">
        <v>6696</v>
      </c>
      <c r="Q453" s="1" t="s">
        <v>5396</v>
      </c>
      <c r="R453" s="3">
        <v>46083</v>
      </c>
      <c r="S453" s="3">
        <v>46086</v>
      </c>
      <c r="T453" s="1"/>
      <c r="U453" s="1"/>
      <c r="V453" s="1"/>
      <c r="W453" s="1"/>
      <c r="X453" s="1"/>
      <c r="Y453" s="1"/>
    </row>
    <row r="454" spans="1:25" ht="15" customHeight="1" x14ac:dyDescent="0.25">
      <c r="A454" s="9">
        <v>306949328389</v>
      </c>
      <c r="B454" s="1" t="s">
        <v>13939</v>
      </c>
      <c r="C454" s="1" t="s">
        <v>23</v>
      </c>
      <c r="D454" s="28" t="s">
        <v>1674</v>
      </c>
      <c r="E454" s="1" t="s">
        <v>3594</v>
      </c>
      <c r="F454" s="2" t="s">
        <v>2699</v>
      </c>
      <c r="G454" s="2"/>
      <c r="H454" s="1"/>
      <c r="I454" s="4"/>
      <c r="J454" s="4"/>
      <c r="K454" s="4"/>
      <c r="L454" s="4"/>
      <c r="M454" s="1" t="s">
        <v>8608</v>
      </c>
      <c r="N454" s="1" t="s">
        <v>6722</v>
      </c>
      <c r="O454" s="1" t="s">
        <v>10846</v>
      </c>
      <c r="P454" s="1" t="s">
        <v>6722</v>
      </c>
      <c r="Q454" s="1" t="s">
        <v>5038</v>
      </c>
      <c r="R454" s="3">
        <v>46083</v>
      </c>
      <c r="S454" s="3">
        <v>46086</v>
      </c>
      <c r="T454" s="1"/>
      <c r="U454" s="1"/>
      <c r="V454" s="1"/>
      <c r="W454" s="1"/>
      <c r="X454" s="1"/>
      <c r="Y454" s="1"/>
    </row>
    <row r="455" spans="1:25" ht="15" customHeight="1" x14ac:dyDescent="0.25">
      <c r="A455" s="9">
        <v>302152151500</v>
      </c>
      <c r="B455" s="1" t="s">
        <v>13939</v>
      </c>
      <c r="C455" s="1" t="s">
        <v>23</v>
      </c>
      <c r="D455" s="28" t="s">
        <v>1801</v>
      </c>
      <c r="E455" s="1" t="s">
        <v>3738</v>
      </c>
      <c r="F455" s="2" t="s">
        <v>2699</v>
      </c>
      <c r="G455" s="2"/>
      <c r="H455" s="1"/>
      <c r="I455" s="4"/>
      <c r="J455" s="4"/>
      <c r="K455" s="4"/>
      <c r="L455" s="4"/>
      <c r="M455" s="11" t="s">
        <v>8889</v>
      </c>
      <c r="N455" s="1" t="s">
        <v>6721</v>
      </c>
      <c r="O455" s="1" t="s">
        <v>10846</v>
      </c>
      <c r="P455" s="1" t="s">
        <v>6722</v>
      </c>
      <c r="Q455" s="1" t="s">
        <v>8890</v>
      </c>
      <c r="R455" s="3">
        <v>46083</v>
      </c>
      <c r="S455" s="3">
        <v>46086</v>
      </c>
      <c r="T455" s="1"/>
      <c r="U455" s="1"/>
      <c r="V455" s="1"/>
      <c r="W455" s="1"/>
      <c r="X455" s="1"/>
      <c r="Y455" s="1"/>
    </row>
    <row r="456" spans="1:25" ht="15" customHeight="1" x14ac:dyDescent="0.25">
      <c r="A456" s="9">
        <v>302167005182</v>
      </c>
      <c r="B456" s="1" t="s">
        <v>13939</v>
      </c>
      <c r="C456" s="1" t="s">
        <v>23</v>
      </c>
      <c r="D456" s="28" t="s">
        <v>1807</v>
      </c>
      <c r="E456" s="1" t="s">
        <v>3745</v>
      </c>
      <c r="F456" s="2" t="s">
        <v>2699</v>
      </c>
      <c r="G456" s="2"/>
      <c r="H456" s="1"/>
      <c r="I456" s="4"/>
      <c r="J456" s="4"/>
      <c r="K456" s="4"/>
      <c r="L456" s="4"/>
      <c r="M456" s="11" t="s">
        <v>8807</v>
      </c>
      <c r="N456" s="1" t="s">
        <v>6722</v>
      </c>
      <c r="O456" s="1" t="s">
        <v>10846</v>
      </c>
      <c r="P456" s="1" t="s">
        <v>6722</v>
      </c>
      <c r="Q456" s="1" t="s">
        <v>8803</v>
      </c>
      <c r="R456" s="3">
        <v>46083</v>
      </c>
      <c r="S456" s="3">
        <v>46086</v>
      </c>
      <c r="T456" s="1"/>
      <c r="U456" s="1"/>
      <c r="V456" s="1"/>
      <c r="W456" s="1"/>
      <c r="X456" s="1"/>
      <c r="Y456" s="1"/>
    </row>
    <row r="457" spans="1:25" ht="15" customHeight="1" x14ac:dyDescent="0.25">
      <c r="A457" s="9">
        <v>302106475600</v>
      </c>
      <c r="B457" s="1" t="s">
        <v>13939</v>
      </c>
      <c r="C457" s="1" t="s">
        <v>23</v>
      </c>
      <c r="D457" s="28" t="s">
        <v>1967</v>
      </c>
      <c r="E457" s="1" t="s">
        <v>3904</v>
      </c>
      <c r="F457" s="2" t="s">
        <v>6241</v>
      </c>
      <c r="G457" s="2" t="s">
        <v>10848</v>
      </c>
      <c r="H457" s="1"/>
      <c r="I457" s="4"/>
      <c r="J457" s="4"/>
      <c r="K457" s="4"/>
      <c r="L457" s="4"/>
      <c r="M457" s="1" t="s">
        <v>9146</v>
      </c>
      <c r="N457" s="1" t="s">
        <v>6721</v>
      </c>
      <c r="O457" s="1" t="s">
        <v>10846</v>
      </c>
      <c r="P457" s="1" t="s">
        <v>6722</v>
      </c>
      <c r="Q457" s="1" t="s">
        <v>9145</v>
      </c>
      <c r="R457" s="3">
        <v>46083</v>
      </c>
      <c r="S457" s="3">
        <v>46086</v>
      </c>
      <c r="T457" s="1"/>
      <c r="U457" s="1"/>
      <c r="V457" s="1"/>
      <c r="W457" s="1"/>
      <c r="X457" s="1"/>
      <c r="Y457" s="1"/>
    </row>
    <row r="458" spans="1:25" ht="15" customHeight="1" x14ac:dyDescent="0.25">
      <c r="A458" s="9">
        <v>302112181705</v>
      </c>
      <c r="B458" s="1" t="s">
        <v>13939</v>
      </c>
      <c r="C458" s="1" t="s">
        <v>23</v>
      </c>
      <c r="D458" s="28" t="s">
        <v>1995</v>
      </c>
      <c r="E458" s="1" t="s">
        <v>3927</v>
      </c>
      <c r="F458" s="2" t="s">
        <v>2699</v>
      </c>
      <c r="G458" s="2"/>
      <c r="H458" s="1"/>
      <c r="I458" s="4"/>
      <c r="J458" s="4"/>
      <c r="K458" s="4"/>
      <c r="L458" s="4"/>
      <c r="M458" s="1" t="s">
        <v>9176</v>
      </c>
      <c r="N458" s="1" t="s">
        <v>9177</v>
      </c>
      <c r="O458" s="1" t="s">
        <v>10846</v>
      </c>
      <c r="P458" s="1" t="s">
        <v>6722</v>
      </c>
      <c r="Q458" s="1" t="s">
        <v>9174</v>
      </c>
      <c r="R458" s="3">
        <v>46083</v>
      </c>
      <c r="S458" s="3">
        <v>46086</v>
      </c>
      <c r="T458" s="1"/>
      <c r="U458" s="1"/>
      <c r="V458" s="1"/>
      <c r="W458" s="1"/>
      <c r="X458" s="1"/>
      <c r="Y458" s="1"/>
    </row>
    <row r="459" spans="1:25" ht="15" customHeight="1" x14ac:dyDescent="0.25">
      <c r="A459" s="9">
        <v>302118000910</v>
      </c>
      <c r="B459" s="1" t="s">
        <v>13939</v>
      </c>
      <c r="C459" s="1" t="s">
        <v>23</v>
      </c>
      <c r="D459" s="28" t="s">
        <v>2180</v>
      </c>
      <c r="E459" s="1" t="s">
        <v>4103</v>
      </c>
      <c r="F459" s="2" t="s">
        <v>2699</v>
      </c>
      <c r="G459" s="2"/>
      <c r="H459" s="1"/>
      <c r="I459" s="4"/>
      <c r="J459" s="4"/>
      <c r="K459" s="4"/>
      <c r="L459" s="4"/>
      <c r="M459" s="1" t="s">
        <v>9644</v>
      </c>
      <c r="N459" s="1" t="s">
        <v>6722</v>
      </c>
      <c r="O459" s="1" t="s">
        <v>10846</v>
      </c>
      <c r="P459" s="1" t="s">
        <v>6722</v>
      </c>
      <c r="Q459" s="1" t="s">
        <v>9642</v>
      </c>
      <c r="R459" s="3">
        <v>46083</v>
      </c>
      <c r="S459" s="3">
        <v>46086</v>
      </c>
      <c r="T459" s="1"/>
      <c r="U459" s="1"/>
      <c r="V459" s="1"/>
      <c r="W459" s="1"/>
      <c r="X459" s="1"/>
      <c r="Y459" s="1"/>
    </row>
    <row r="460" spans="1:25" ht="15" customHeight="1" x14ac:dyDescent="0.25">
      <c r="A460" s="9">
        <v>302104405445</v>
      </c>
      <c r="B460" s="1" t="s">
        <v>13939</v>
      </c>
      <c r="C460" s="1" t="s">
        <v>23</v>
      </c>
      <c r="D460" s="28" t="s">
        <v>594</v>
      </c>
      <c r="E460" s="1" t="s">
        <v>4392</v>
      </c>
      <c r="F460" s="2" t="s">
        <v>2699</v>
      </c>
      <c r="G460" s="2"/>
      <c r="H460" s="1"/>
      <c r="I460" s="4"/>
      <c r="J460" s="4"/>
      <c r="K460" s="4"/>
      <c r="L460" s="4"/>
      <c r="M460" s="1" t="s">
        <v>10270</v>
      </c>
      <c r="N460" s="1" t="s">
        <v>6721</v>
      </c>
      <c r="O460" s="1" t="s">
        <v>10846</v>
      </c>
      <c r="P460" s="1" t="s">
        <v>10269</v>
      </c>
      <c r="Q460" s="1" t="s">
        <v>10271</v>
      </c>
      <c r="R460" s="3">
        <v>46083</v>
      </c>
      <c r="S460" s="3">
        <v>46086</v>
      </c>
      <c r="T460" s="1"/>
      <c r="U460" s="1"/>
      <c r="V460" s="1"/>
      <c r="W460" s="1"/>
      <c r="X460" s="1"/>
      <c r="Y460" s="1"/>
    </row>
    <row r="461" spans="1:25" ht="15" customHeight="1" x14ac:dyDescent="0.25">
      <c r="A461" s="9">
        <v>302103801139</v>
      </c>
      <c r="B461" s="1" t="s">
        <v>13939</v>
      </c>
      <c r="C461" s="1" t="s">
        <v>23</v>
      </c>
      <c r="D461" s="28" t="s">
        <v>596</v>
      </c>
      <c r="E461" s="1" t="s">
        <v>4397</v>
      </c>
      <c r="F461" s="2" t="s">
        <v>2699</v>
      </c>
      <c r="G461" s="2"/>
      <c r="H461" s="1"/>
      <c r="I461" s="4"/>
      <c r="J461" s="4"/>
      <c r="K461" s="4"/>
      <c r="L461" s="4"/>
      <c r="M461" s="1" t="s">
        <v>10278</v>
      </c>
      <c r="N461" s="1" t="s">
        <v>6721</v>
      </c>
      <c r="O461" s="1" t="s">
        <v>10846</v>
      </c>
      <c r="P461" s="1" t="s">
        <v>10269</v>
      </c>
      <c r="Q461" s="1" t="s">
        <v>10279</v>
      </c>
      <c r="R461" s="3">
        <v>46083</v>
      </c>
      <c r="S461" s="3">
        <v>46086</v>
      </c>
      <c r="T461" s="1"/>
      <c r="U461" s="1"/>
      <c r="V461" s="1"/>
      <c r="W461" s="1"/>
      <c r="X461" s="1"/>
      <c r="Y461" s="1"/>
    </row>
    <row r="462" spans="1:25" ht="15" customHeight="1" x14ac:dyDescent="0.25">
      <c r="A462" s="9">
        <v>590590228020</v>
      </c>
      <c r="B462" s="1" t="s">
        <v>13939</v>
      </c>
      <c r="C462" s="1" t="s">
        <v>23</v>
      </c>
      <c r="D462" s="28" t="s">
        <v>1598</v>
      </c>
      <c r="E462" s="1" t="s">
        <v>9337</v>
      </c>
      <c r="F462" s="2" t="s">
        <v>5633</v>
      </c>
      <c r="G462" s="2" t="s">
        <v>10849</v>
      </c>
      <c r="H462" s="1"/>
      <c r="I462" s="4"/>
      <c r="J462" s="4"/>
      <c r="K462" s="4"/>
      <c r="L462" s="4"/>
      <c r="M462" s="1" t="s">
        <v>9335</v>
      </c>
      <c r="N462" s="1" t="s">
        <v>9336</v>
      </c>
      <c r="O462" s="1" t="s">
        <v>6639</v>
      </c>
      <c r="P462" s="1" t="s">
        <v>9336</v>
      </c>
      <c r="Q462" s="1"/>
      <c r="R462" s="3">
        <v>46083</v>
      </c>
      <c r="S462" s="3">
        <v>46086</v>
      </c>
      <c r="T462" s="1"/>
      <c r="U462" s="1"/>
      <c r="V462" s="1"/>
      <c r="W462" s="1"/>
      <c r="X462" s="1"/>
      <c r="Y462" s="1"/>
    </row>
    <row r="463" spans="1:25" ht="15" customHeight="1" x14ac:dyDescent="0.25">
      <c r="A463" s="9">
        <v>85236129670</v>
      </c>
      <c r="B463" s="1" t="s">
        <v>13939</v>
      </c>
      <c r="C463" s="1" t="s">
        <v>23</v>
      </c>
      <c r="D463" s="28" t="s">
        <v>779</v>
      </c>
      <c r="E463" s="1" t="s">
        <v>2748</v>
      </c>
      <c r="F463" s="2" t="s">
        <v>5582</v>
      </c>
      <c r="G463" s="2" t="s">
        <v>10849</v>
      </c>
      <c r="H463" s="1"/>
      <c r="I463" s="4"/>
      <c r="J463" s="4"/>
      <c r="K463" s="4"/>
      <c r="L463" s="4"/>
      <c r="M463" s="1" t="s">
        <v>6770</v>
      </c>
      <c r="N463" s="1" t="s">
        <v>6771</v>
      </c>
      <c r="O463" s="1" t="s">
        <v>6639</v>
      </c>
      <c r="P463" s="1" t="s">
        <v>6772</v>
      </c>
      <c r="Q463" s="1" t="s">
        <v>4609</v>
      </c>
      <c r="R463" s="3">
        <v>46083</v>
      </c>
      <c r="S463" s="3">
        <v>46086</v>
      </c>
      <c r="T463" s="1"/>
      <c r="U463" s="1"/>
      <c r="V463" s="1"/>
      <c r="W463" s="1"/>
      <c r="X463" s="1"/>
      <c r="Y463" s="1"/>
    </row>
    <row r="464" spans="1:25" ht="15" customHeight="1" x14ac:dyDescent="0.25">
      <c r="A464" s="9">
        <v>85237586000</v>
      </c>
      <c r="B464" s="1" t="s">
        <v>13939</v>
      </c>
      <c r="C464" s="1" t="s">
        <v>23</v>
      </c>
      <c r="D464" s="28" t="s">
        <v>806</v>
      </c>
      <c r="E464" s="1" t="s">
        <v>2782</v>
      </c>
      <c r="F464" s="2" t="s">
        <v>5582</v>
      </c>
      <c r="G464" s="2" t="s">
        <v>10849</v>
      </c>
      <c r="H464" s="1"/>
      <c r="I464" s="4">
        <v>85226074021</v>
      </c>
      <c r="J464" s="4"/>
      <c r="K464" s="4"/>
      <c r="L464" s="4"/>
      <c r="M464" s="1" t="s">
        <v>6948</v>
      </c>
      <c r="N464" s="1" t="s">
        <v>6828</v>
      </c>
      <c r="O464" s="1" t="s">
        <v>6639</v>
      </c>
      <c r="P464" s="1" t="s">
        <v>6828</v>
      </c>
      <c r="Q464" s="1" t="s">
        <v>4624</v>
      </c>
      <c r="R464" s="3">
        <v>46083</v>
      </c>
      <c r="S464" s="3">
        <v>46086</v>
      </c>
      <c r="T464" s="1"/>
      <c r="U464" s="1"/>
      <c r="V464" s="1"/>
      <c r="W464" s="1"/>
      <c r="X464" s="1"/>
      <c r="Y464" s="1"/>
    </row>
    <row r="465" spans="1:25" ht="15" customHeight="1" x14ac:dyDescent="0.25">
      <c r="A465" s="9">
        <v>85223468818</v>
      </c>
      <c r="B465" s="1" t="s">
        <v>13939</v>
      </c>
      <c r="C465" s="1" t="s">
        <v>23</v>
      </c>
      <c r="D465" s="28" t="s">
        <v>859</v>
      </c>
      <c r="E465" s="1" t="s">
        <v>7138</v>
      </c>
      <c r="F465" s="2" t="s">
        <v>5582</v>
      </c>
      <c r="G465" s="2" t="s">
        <v>10849</v>
      </c>
      <c r="H465" s="1"/>
      <c r="I465" s="4"/>
      <c r="J465" s="4"/>
      <c r="K465" s="4"/>
      <c r="L465" s="4"/>
      <c r="M465" s="1" t="s">
        <v>7137</v>
      </c>
      <c r="N465" s="1" t="s">
        <v>6828</v>
      </c>
      <c r="O465" s="1" t="s">
        <v>6639</v>
      </c>
      <c r="P465" s="1" t="s">
        <v>6828</v>
      </c>
      <c r="Q465" s="1" t="s">
        <v>7139</v>
      </c>
      <c r="R465" s="3">
        <v>46083</v>
      </c>
      <c r="S465" s="3">
        <v>46086</v>
      </c>
      <c r="T465" s="1"/>
      <c r="U465" s="1"/>
      <c r="V465" s="1"/>
      <c r="W465" s="1"/>
      <c r="X465" s="1"/>
      <c r="Y465" s="1"/>
    </row>
    <row r="466" spans="1:25" ht="15" customHeight="1" x14ac:dyDescent="0.25">
      <c r="A466" s="9">
        <v>85291689000</v>
      </c>
      <c r="B466" s="1" t="s">
        <v>13939</v>
      </c>
      <c r="C466" s="1" t="s">
        <v>23</v>
      </c>
      <c r="D466" s="28" t="s">
        <v>968</v>
      </c>
      <c r="E466" s="1" t="s">
        <v>2937</v>
      </c>
      <c r="F466" s="2" t="s">
        <v>5582</v>
      </c>
      <c r="G466" s="2" t="s">
        <v>10849</v>
      </c>
      <c r="H466" s="1"/>
      <c r="I466" s="4"/>
      <c r="J466" s="4"/>
      <c r="K466" s="4"/>
      <c r="L466" s="4"/>
      <c r="M466" s="1" t="s">
        <v>7253</v>
      </c>
      <c r="N466" s="1" t="s">
        <v>6828</v>
      </c>
      <c r="O466" s="1" t="s">
        <v>6639</v>
      </c>
      <c r="P466" s="1" t="s">
        <v>6828</v>
      </c>
      <c r="Q466" s="1" t="s">
        <v>7252</v>
      </c>
      <c r="R466" s="3">
        <v>46083</v>
      </c>
      <c r="S466" s="3">
        <v>46086</v>
      </c>
      <c r="T466" s="1"/>
      <c r="U466" s="1"/>
      <c r="V466" s="1"/>
      <c r="W466" s="1"/>
      <c r="X466" s="1"/>
      <c r="Y466" s="1"/>
    </row>
    <row r="467" spans="1:25" ht="15" customHeight="1" x14ac:dyDescent="0.25">
      <c r="A467" s="9">
        <v>85263952866</v>
      </c>
      <c r="B467" s="1" t="s">
        <v>13939</v>
      </c>
      <c r="C467" s="1" t="s">
        <v>23</v>
      </c>
      <c r="D467" s="28" t="s">
        <v>801</v>
      </c>
      <c r="E467" s="1" t="s">
        <v>6807</v>
      </c>
      <c r="F467" s="2" t="s">
        <v>5606</v>
      </c>
      <c r="G467" s="2"/>
      <c r="H467" s="1"/>
      <c r="I467" s="4"/>
      <c r="J467" s="4"/>
      <c r="K467" s="4"/>
      <c r="L467" s="4"/>
      <c r="M467" s="1" t="s">
        <v>6828</v>
      </c>
      <c r="N467" s="1" t="s">
        <v>6828</v>
      </c>
      <c r="O467" s="1" t="s">
        <v>6639</v>
      </c>
      <c r="P467" s="1" t="s">
        <v>6828</v>
      </c>
      <c r="Q467" s="1" t="s">
        <v>6934</v>
      </c>
      <c r="R467" s="3">
        <v>46083</v>
      </c>
      <c r="S467" s="3">
        <v>46086</v>
      </c>
      <c r="T467" s="1"/>
      <c r="U467" s="1"/>
      <c r="V467" s="1"/>
      <c r="W467" s="1"/>
      <c r="X467" s="1"/>
      <c r="Y467" s="1"/>
    </row>
    <row r="468" spans="1:25" ht="15" customHeight="1" x14ac:dyDescent="0.25">
      <c r="A468" s="9" t="s">
        <v>6638</v>
      </c>
      <c r="B468" s="1" t="s">
        <v>13939</v>
      </c>
      <c r="C468" s="1" t="s">
        <v>23</v>
      </c>
      <c r="D468" s="28" t="s">
        <v>2528</v>
      </c>
      <c r="E468" s="1" t="s">
        <v>4455</v>
      </c>
      <c r="F468" s="2" t="s">
        <v>5586</v>
      </c>
      <c r="G468" s="2" t="s">
        <v>10849</v>
      </c>
      <c r="H468" s="1"/>
      <c r="I468" s="4"/>
      <c r="J468" s="4"/>
      <c r="K468" s="4"/>
      <c r="L468" s="4"/>
      <c r="M468" s="11" t="s">
        <v>10342</v>
      </c>
      <c r="N468" s="1" t="s">
        <v>6906</v>
      </c>
      <c r="O468" s="1" t="s">
        <v>6635</v>
      </c>
      <c r="P468" s="1" t="s">
        <v>6696</v>
      </c>
      <c r="Q468" s="1" t="s">
        <v>5450</v>
      </c>
      <c r="R468" s="3">
        <v>46083</v>
      </c>
      <c r="S468" s="3">
        <v>46086</v>
      </c>
      <c r="T468" s="1"/>
      <c r="U468" s="1"/>
      <c r="V468" s="1"/>
      <c r="W468" s="1"/>
      <c r="X468" s="1"/>
      <c r="Y468" s="1"/>
    </row>
    <row r="469" spans="1:25" ht="15" customHeight="1" x14ac:dyDescent="0.25">
      <c r="A469" s="9">
        <v>85235204788</v>
      </c>
      <c r="B469" s="1" t="s">
        <v>13939</v>
      </c>
      <c r="C469" s="1" t="s">
        <v>23</v>
      </c>
      <c r="D469" s="28" t="s">
        <v>1326</v>
      </c>
      <c r="E469" s="1" t="s">
        <v>3276</v>
      </c>
      <c r="F469" s="2" t="s">
        <v>5651</v>
      </c>
      <c r="G469" s="2"/>
      <c r="H469" s="1"/>
      <c r="I469" s="4"/>
      <c r="J469" s="4"/>
      <c r="K469" s="4"/>
      <c r="L469" s="4"/>
      <c r="M469" s="11" t="s">
        <v>7768</v>
      </c>
      <c r="N469" s="1" t="s">
        <v>6828</v>
      </c>
      <c r="O469" s="1" t="s">
        <v>6639</v>
      </c>
      <c r="P469" s="1" t="s">
        <v>6828</v>
      </c>
      <c r="Q469" s="1" t="s">
        <v>7767</v>
      </c>
      <c r="R469" s="3">
        <v>46083</v>
      </c>
      <c r="S469" s="3">
        <v>46086</v>
      </c>
      <c r="T469" s="1"/>
      <c r="U469" s="1"/>
      <c r="V469" s="1"/>
      <c r="W469" s="1"/>
      <c r="X469" s="1"/>
      <c r="Y469" s="1"/>
    </row>
    <row r="470" spans="1:25" ht="15" customHeight="1" x14ac:dyDescent="0.25">
      <c r="A470" s="9">
        <v>85295225624</v>
      </c>
      <c r="B470" s="1" t="s">
        <v>13939</v>
      </c>
      <c r="C470" s="1" t="s">
        <v>23</v>
      </c>
      <c r="D470" s="28" t="s">
        <v>1168</v>
      </c>
      <c r="E470" s="1" t="s">
        <v>7872</v>
      </c>
      <c r="F470" s="2" t="s">
        <v>5582</v>
      </c>
      <c r="G470" s="2" t="s">
        <v>10849</v>
      </c>
      <c r="H470" s="1"/>
      <c r="I470" s="4"/>
      <c r="J470" s="4"/>
      <c r="K470" s="4"/>
      <c r="L470" s="4"/>
      <c r="M470" s="1" t="s">
        <v>6828</v>
      </c>
      <c r="N470" s="1" t="s">
        <v>6828</v>
      </c>
      <c r="O470" s="1" t="s">
        <v>6639</v>
      </c>
      <c r="P470" s="1" t="s">
        <v>6828</v>
      </c>
      <c r="Q470" s="1" t="s">
        <v>7873</v>
      </c>
      <c r="R470" s="3">
        <v>46083</v>
      </c>
      <c r="S470" s="3">
        <v>46086</v>
      </c>
      <c r="T470" s="1"/>
      <c r="U470" s="1"/>
      <c r="V470" s="1"/>
      <c r="W470" s="1"/>
      <c r="X470" s="1"/>
      <c r="Y470" s="1"/>
    </row>
    <row r="471" spans="1:25" ht="15" customHeight="1" x14ac:dyDescent="0.25">
      <c r="A471" s="9">
        <v>85226291818</v>
      </c>
      <c r="B471" s="1" t="s">
        <v>13939</v>
      </c>
      <c r="C471" s="1" t="s">
        <v>23</v>
      </c>
      <c r="D471" s="28" t="s">
        <v>1501</v>
      </c>
      <c r="E471" s="1" t="s">
        <v>3435</v>
      </c>
      <c r="F471" s="2"/>
      <c r="G471" s="2"/>
      <c r="H471" s="1"/>
      <c r="I471" s="4"/>
      <c r="J471" s="4"/>
      <c r="K471" s="4"/>
      <c r="L471" s="4"/>
      <c r="M471" s="1" t="s">
        <v>8216</v>
      </c>
      <c r="N471" s="1" t="s">
        <v>6828</v>
      </c>
      <c r="O471" s="1" t="s">
        <v>6639</v>
      </c>
      <c r="P471" s="1" t="s">
        <v>6828</v>
      </c>
      <c r="Q471" s="1" t="s">
        <v>8217</v>
      </c>
      <c r="R471" s="3">
        <v>46083</v>
      </c>
      <c r="S471" s="3">
        <v>46086</v>
      </c>
      <c r="T471" s="1"/>
      <c r="U471" s="1"/>
      <c r="V471" s="1"/>
      <c r="W471" s="1"/>
      <c r="X471" s="1"/>
      <c r="Y471" s="1"/>
    </row>
    <row r="472" spans="1:25" ht="15" customHeight="1" x14ac:dyDescent="0.25">
      <c r="A472" s="9">
        <v>852800931122</v>
      </c>
      <c r="B472" s="1" t="s">
        <v>13939</v>
      </c>
      <c r="C472" s="1" t="s">
        <v>23</v>
      </c>
      <c r="D472" s="28" t="s">
        <v>1514</v>
      </c>
      <c r="E472" s="1" t="s">
        <v>8427</v>
      </c>
      <c r="F472" s="2" t="s">
        <v>5999</v>
      </c>
      <c r="G472" s="2" t="s">
        <v>10848</v>
      </c>
      <c r="H472" s="1"/>
      <c r="I472" s="4"/>
      <c r="J472" s="4"/>
      <c r="K472" s="4"/>
      <c r="L472" s="4"/>
      <c r="M472" s="1" t="s">
        <v>6828</v>
      </c>
      <c r="N472" s="1" t="s">
        <v>6828</v>
      </c>
      <c r="O472" s="1" t="s">
        <v>6639</v>
      </c>
      <c r="P472" s="1" t="s">
        <v>6828</v>
      </c>
      <c r="Q472" s="1"/>
      <c r="R472" s="3">
        <v>46083</v>
      </c>
      <c r="S472" s="3">
        <v>46086</v>
      </c>
      <c r="T472" s="1"/>
      <c r="U472" s="1"/>
      <c r="V472" s="1"/>
      <c r="W472" s="1"/>
      <c r="X472" s="1"/>
      <c r="Y472" s="1"/>
    </row>
    <row r="473" spans="1:25" ht="15" customHeight="1" x14ac:dyDescent="0.25">
      <c r="A473" s="9">
        <v>85225200696</v>
      </c>
      <c r="B473" s="1" t="s">
        <v>13939</v>
      </c>
      <c r="C473" s="1" t="s">
        <v>23</v>
      </c>
      <c r="D473" s="28" t="s">
        <v>1632</v>
      </c>
      <c r="E473" s="1" t="s">
        <v>9358</v>
      </c>
      <c r="F473" s="2" t="s">
        <v>5985</v>
      </c>
      <c r="G473" s="2" t="s">
        <v>10848</v>
      </c>
      <c r="H473" s="1"/>
      <c r="I473" s="4"/>
      <c r="J473" s="4"/>
      <c r="K473" s="4"/>
      <c r="L473" s="4"/>
      <c r="M473" s="1" t="s">
        <v>9357</v>
      </c>
      <c r="N473" s="1" t="s">
        <v>9357</v>
      </c>
      <c r="O473" s="1" t="s">
        <v>6639</v>
      </c>
      <c r="P473" s="1" t="s">
        <v>9357</v>
      </c>
      <c r="Q473" s="1" t="s">
        <v>9356</v>
      </c>
      <c r="R473" s="3">
        <v>46083</v>
      </c>
      <c r="S473" s="3">
        <v>46086</v>
      </c>
      <c r="T473" s="1"/>
      <c r="U473" s="1"/>
      <c r="V473" s="1"/>
      <c r="W473" s="1"/>
      <c r="X473" s="1"/>
      <c r="Y473" s="1"/>
    </row>
    <row r="474" spans="1:25" ht="15" customHeight="1" x14ac:dyDescent="0.25">
      <c r="A474" s="8">
        <v>85238477439</v>
      </c>
      <c r="B474" s="1" t="s">
        <v>13939</v>
      </c>
      <c r="C474" s="1" t="s">
        <v>23</v>
      </c>
      <c r="D474" s="28" t="s">
        <v>1214</v>
      </c>
      <c r="E474" s="1" t="s">
        <v>7916</v>
      </c>
      <c r="F474" s="2" t="s">
        <v>5582</v>
      </c>
      <c r="G474" s="2" t="s">
        <v>10849</v>
      </c>
      <c r="H474" s="1"/>
      <c r="I474" s="4">
        <v>85228024549</v>
      </c>
      <c r="J474" s="4"/>
      <c r="K474" s="4"/>
      <c r="L474" s="4"/>
      <c r="M474" s="1" t="s">
        <v>7914</v>
      </c>
      <c r="N474" s="1" t="s">
        <v>6827</v>
      </c>
      <c r="O474" s="1" t="s">
        <v>6639</v>
      </c>
      <c r="P474" s="1" t="s">
        <v>6828</v>
      </c>
      <c r="Q474" s="1" t="s">
        <v>7915</v>
      </c>
      <c r="R474" s="3">
        <v>46083</v>
      </c>
      <c r="S474" s="3">
        <v>46086</v>
      </c>
      <c r="T474" s="1"/>
      <c r="U474" s="1"/>
      <c r="V474" s="1"/>
      <c r="W474" s="1"/>
      <c r="X474" s="1"/>
      <c r="Y474" s="1"/>
    </row>
    <row r="475" spans="1:25" ht="15" customHeight="1" x14ac:dyDescent="0.25">
      <c r="A475" s="9">
        <v>85223333762</v>
      </c>
      <c r="B475" s="1" t="s">
        <v>13939</v>
      </c>
      <c r="C475" s="1" t="s">
        <v>23</v>
      </c>
      <c r="D475" s="28" t="s">
        <v>1274</v>
      </c>
      <c r="E475" s="1" t="s">
        <v>7965</v>
      </c>
      <c r="F475" s="2" t="s">
        <v>5582</v>
      </c>
      <c r="G475" s="2" t="s">
        <v>10849</v>
      </c>
      <c r="H475" s="1"/>
      <c r="I475" s="4"/>
      <c r="J475" s="4"/>
      <c r="K475" s="4"/>
      <c r="L475" s="4"/>
      <c r="M475" s="1" t="s">
        <v>7967</v>
      </c>
      <c r="N475" s="1" t="s">
        <v>7969</v>
      </c>
      <c r="O475" s="1" t="s">
        <v>6639</v>
      </c>
      <c r="P475" s="1" t="s">
        <v>6828</v>
      </c>
      <c r="Q475" s="1" t="s">
        <v>7966</v>
      </c>
      <c r="R475" s="3">
        <v>46083</v>
      </c>
      <c r="S475" s="3">
        <v>46086</v>
      </c>
      <c r="T475" s="1"/>
      <c r="U475" s="1"/>
      <c r="V475" s="1"/>
      <c r="W475" s="1"/>
      <c r="X475" s="1"/>
      <c r="Y475" s="1"/>
    </row>
    <row r="476" spans="1:25" ht="15" customHeight="1" x14ac:dyDescent="0.25">
      <c r="A476" s="9">
        <v>85239535300</v>
      </c>
      <c r="B476" s="1" t="s">
        <v>13939</v>
      </c>
      <c r="C476" s="1" t="s">
        <v>23</v>
      </c>
      <c r="D476" s="28" t="s">
        <v>1308</v>
      </c>
      <c r="E476" s="1" t="s">
        <v>7998</v>
      </c>
      <c r="F476" s="2" t="s">
        <v>5582</v>
      </c>
      <c r="G476" s="2" t="s">
        <v>10849</v>
      </c>
      <c r="H476" s="1"/>
      <c r="I476" s="4"/>
      <c r="J476" s="4"/>
      <c r="K476" s="4"/>
      <c r="L476" s="4"/>
      <c r="M476" s="1" t="s">
        <v>7999</v>
      </c>
      <c r="N476" s="1" t="s">
        <v>6828</v>
      </c>
      <c r="O476" s="1" t="s">
        <v>6639</v>
      </c>
      <c r="P476" s="1" t="s">
        <v>6828</v>
      </c>
      <c r="Q476" s="1" t="s">
        <v>8000</v>
      </c>
      <c r="R476" s="3">
        <v>46083</v>
      </c>
      <c r="S476" s="3">
        <v>46086</v>
      </c>
      <c r="T476" s="1"/>
      <c r="U476" s="1"/>
      <c r="V476" s="1"/>
      <c r="W476" s="1"/>
      <c r="X476" s="1"/>
      <c r="Y476" s="1"/>
    </row>
    <row r="477" spans="1:25" ht="15" customHeight="1" x14ac:dyDescent="0.25">
      <c r="A477" s="9">
        <v>85227935530</v>
      </c>
      <c r="B477" s="1" t="s">
        <v>13939</v>
      </c>
      <c r="C477" s="1" t="s">
        <v>23</v>
      </c>
      <c r="D477" s="28" t="s">
        <v>1348</v>
      </c>
      <c r="E477" s="1" t="s">
        <v>3299</v>
      </c>
      <c r="F477" s="2" t="s">
        <v>5920</v>
      </c>
      <c r="G477" s="2" t="s">
        <v>10849</v>
      </c>
      <c r="H477" s="1"/>
      <c r="I477" s="4">
        <v>85223893511</v>
      </c>
      <c r="J477" s="4"/>
      <c r="K477" s="4"/>
      <c r="L477" s="4"/>
      <c r="M477" s="11" t="s">
        <v>7846</v>
      </c>
      <c r="N477" s="1" t="s">
        <v>6827</v>
      </c>
      <c r="O477" s="1" t="s">
        <v>6639</v>
      </c>
      <c r="P477" s="1" t="s">
        <v>6828</v>
      </c>
      <c r="Q477" s="1" t="s">
        <v>7845</v>
      </c>
      <c r="R477" s="3">
        <v>46083</v>
      </c>
      <c r="S477" s="3">
        <v>46086</v>
      </c>
      <c r="T477" s="1"/>
      <c r="U477" s="1"/>
      <c r="V477" s="1"/>
      <c r="W477" s="1"/>
      <c r="X477" s="1"/>
      <c r="Y477" s="1"/>
    </row>
    <row r="478" spans="1:25" ht="15" customHeight="1" x14ac:dyDescent="0.25">
      <c r="A478" s="8">
        <v>85298512822</v>
      </c>
      <c r="B478" s="1" t="s">
        <v>13939</v>
      </c>
      <c r="C478" s="1" t="s">
        <v>23</v>
      </c>
      <c r="D478" s="28" t="s">
        <v>1394</v>
      </c>
      <c r="E478" s="1" t="s">
        <v>8315</v>
      </c>
      <c r="F478" s="2" t="s">
        <v>5582</v>
      </c>
      <c r="G478" s="2" t="s">
        <v>10849</v>
      </c>
      <c r="H478" s="1"/>
      <c r="I478" s="4"/>
      <c r="J478" s="4"/>
      <c r="K478" s="4"/>
      <c r="L478" s="4"/>
      <c r="M478" s="11" t="s">
        <v>8321</v>
      </c>
      <c r="N478" s="1" t="s">
        <v>6828</v>
      </c>
      <c r="O478" s="1" t="s">
        <v>6639</v>
      </c>
      <c r="P478" s="1" t="s">
        <v>6828</v>
      </c>
      <c r="Q478" s="1" t="s">
        <v>8319</v>
      </c>
      <c r="R478" s="3">
        <v>46083</v>
      </c>
      <c r="S478" s="3">
        <v>46086</v>
      </c>
      <c r="T478" s="1"/>
      <c r="U478" s="1"/>
      <c r="V478" s="1"/>
      <c r="W478" s="1"/>
      <c r="X478" s="1"/>
      <c r="Y478" s="1"/>
    </row>
    <row r="479" spans="1:25" ht="15" customHeight="1" x14ac:dyDescent="0.25">
      <c r="A479" s="9">
        <v>85261713543</v>
      </c>
      <c r="B479" s="1" t="s">
        <v>13939</v>
      </c>
      <c r="C479" s="1" t="s">
        <v>23</v>
      </c>
      <c r="D479" s="28" t="s">
        <v>1428</v>
      </c>
      <c r="E479" s="1" t="s">
        <v>8375</v>
      </c>
      <c r="F479" s="2" t="s">
        <v>5582</v>
      </c>
      <c r="G479" s="2" t="s">
        <v>10849</v>
      </c>
      <c r="H479" s="1"/>
      <c r="I479" s="4"/>
      <c r="J479" s="4"/>
      <c r="K479" s="4"/>
      <c r="L479" s="4"/>
      <c r="M479" s="1" t="s">
        <v>8376</v>
      </c>
      <c r="N479" s="1" t="s">
        <v>6828</v>
      </c>
      <c r="O479" s="1" t="s">
        <v>6639</v>
      </c>
      <c r="P479" s="1" t="s">
        <v>6828</v>
      </c>
      <c r="Q479" s="1" t="s">
        <v>8356</v>
      </c>
      <c r="R479" s="3">
        <v>46083</v>
      </c>
      <c r="S479" s="3">
        <v>46086</v>
      </c>
      <c r="T479" s="1"/>
      <c r="U479" s="1"/>
      <c r="V479" s="1"/>
      <c r="W479" s="1"/>
      <c r="X479" s="1"/>
      <c r="Y479" s="1"/>
    </row>
    <row r="480" spans="1:25" ht="15" customHeight="1" x14ac:dyDescent="0.25">
      <c r="A480" s="9">
        <v>85234062800</v>
      </c>
      <c r="B480" s="1" t="s">
        <v>13939</v>
      </c>
      <c r="C480" s="1" t="s">
        <v>23</v>
      </c>
      <c r="D480" s="28" t="s">
        <v>1499</v>
      </c>
      <c r="E480" s="1" t="s">
        <v>8421</v>
      </c>
      <c r="F480" s="2" t="s">
        <v>5582</v>
      </c>
      <c r="G480" s="2" t="s">
        <v>10849</v>
      </c>
      <c r="H480" s="1"/>
      <c r="I480" s="4"/>
      <c r="J480" s="4"/>
      <c r="K480" s="4"/>
      <c r="L480" s="4"/>
      <c r="M480" s="1" t="s">
        <v>8420</v>
      </c>
      <c r="N480" s="1" t="s">
        <v>6828</v>
      </c>
      <c r="O480" s="1" t="s">
        <v>6639</v>
      </c>
      <c r="P480" s="1" t="s">
        <v>6828</v>
      </c>
      <c r="Q480" s="1" t="s">
        <v>8422</v>
      </c>
      <c r="R480" s="3">
        <v>46083</v>
      </c>
      <c r="S480" s="3">
        <v>46086</v>
      </c>
      <c r="T480" s="1"/>
      <c r="U480" s="1"/>
      <c r="V480" s="1"/>
      <c r="W480" s="1"/>
      <c r="X480" s="1"/>
      <c r="Y480" s="1"/>
    </row>
    <row r="481" spans="1:25" ht="15" customHeight="1" x14ac:dyDescent="0.25">
      <c r="A481" s="9">
        <v>85231663800</v>
      </c>
      <c r="B481" s="1" t="s">
        <v>13939</v>
      </c>
      <c r="C481" s="1" t="s">
        <v>23</v>
      </c>
      <c r="D481" s="28" t="s">
        <v>1500</v>
      </c>
      <c r="E481" s="1" t="s">
        <v>8425</v>
      </c>
      <c r="F481" s="2" t="s">
        <v>5582</v>
      </c>
      <c r="G481" s="2" t="s">
        <v>10849</v>
      </c>
      <c r="H481" s="1"/>
      <c r="I481" s="4"/>
      <c r="J481" s="4"/>
      <c r="K481" s="4"/>
      <c r="L481" s="4"/>
      <c r="M481" s="1" t="s">
        <v>8423</v>
      </c>
      <c r="N481" s="1" t="s">
        <v>8424</v>
      </c>
      <c r="O481" s="1" t="s">
        <v>6639</v>
      </c>
      <c r="P481" s="1" t="s">
        <v>6828</v>
      </c>
      <c r="Q481" s="1" t="s">
        <v>8426</v>
      </c>
      <c r="R481" s="3">
        <v>46083</v>
      </c>
      <c r="S481" s="3">
        <v>46086</v>
      </c>
      <c r="T481" s="1"/>
      <c r="U481" s="1"/>
      <c r="V481" s="1"/>
      <c r="W481" s="1"/>
      <c r="X481" s="1"/>
      <c r="Y481" s="1"/>
    </row>
    <row r="482" spans="1:25" ht="15" customHeight="1" x14ac:dyDescent="0.25">
      <c r="A482" s="9">
        <v>8521830668</v>
      </c>
      <c r="B482" s="1" t="s">
        <v>13939</v>
      </c>
      <c r="C482" s="1" t="s">
        <v>23</v>
      </c>
      <c r="D482" s="28" t="s">
        <v>1502</v>
      </c>
      <c r="E482" s="1" t="s">
        <v>3436</v>
      </c>
      <c r="F482" s="2" t="s">
        <v>5582</v>
      </c>
      <c r="G482" s="2" t="s">
        <v>10849</v>
      </c>
      <c r="H482" s="1"/>
      <c r="I482" s="4"/>
      <c r="J482" s="4"/>
      <c r="K482" s="4"/>
      <c r="L482" s="4"/>
      <c r="M482" s="1" t="s">
        <v>8218</v>
      </c>
      <c r="N482" s="1" t="s">
        <v>8219</v>
      </c>
      <c r="O482" s="1" t="s">
        <v>6639</v>
      </c>
      <c r="P482" s="1" t="s">
        <v>6828</v>
      </c>
      <c r="Q482" s="1"/>
      <c r="R482" s="3">
        <v>46083</v>
      </c>
      <c r="S482" s="3">
        <v>46086</v>
      </c>
      <c r="T482" s="1"/>
      <c r="U482" s="1"/>
      <c r="V482" s="1"/>
      <c r="W482" s="1"/>
      <c r="X482" s="1"/>
      <c r="Y482" s="1"/>
    </row>
    <row r="483" spans="1:25" ht="15" customHeight="1" x14ac:dyDescent="0.25">
      <c r="A483" s="9">
        <v>15104409901</v>
      </c>
      <c r="B483" s="1" t="s">
        <v>13939</v>
      </c>
      <c r="C483" s="1" t="s">
        <v>23</v>
      </c>
      <c r="D483" s="28" t="s">
        <v>75</v>
      </c>
      <c r="E483" s="1" t="s">
        <v>2825</v>
      </c>
      <c r="F483" s="2" t="s">
        <v>5643</v>
      </c>
      <c r="G483" s="2" t="s">
        <v>10849</v>
      </c>
      <c r="H483" s="1"/>
      <c r="I483" s="4">
        <v>15104401270</v>
      </c>
      <c r="J483" s="4"/>
      <c r="K483" s="4"/>
      <c r="L483" s="4"/>
      <c r="M483" s="11" t="s">
        <v>8451</v>
      </c>
      <c r="N483" s="1" t="s">
        <v>6643</v>
      </c>
      <c r="O483" s="1" t="s">
        <v>6635</v>
      </c>
      <c r="P483" s="1" t="s">
        <v>6635</v>
      </c>
      <c r="Q483" s="1" t="s">
        <v>7007</v>
      </c>
      <c r="R483" s="3">
        <v>46083</v>
      </c>
      <c r="S483" s="3">
        <v>46086</v>
      </c>
      <c r="T483" s="1"/>
      <c r="U483" s="1"/>
      <c r="V483" s="1"/>
      <c r="W483" s="1"/>
      <c r="X483" s="1"/>
      <c r="Y483" s="1"/>
    </row>
    <row r="484" spans="1:25" ht="15" customHeight="1" x14ac:dyDescent="0.25">
      <c r="A484" s="9">
        <v>85231071000</v>
      </c>
      <c r="B484" s="1" t="s">
        <v>13939</v>
      </c>
      <c r="C484" s="1" t="s">
        <v>23</v>
      </c>
      <c r="D484" s="28" t="s">
        <v>1589</v>
      </c>
      <c r="E484" s="1" t="s">
        <v>9332</v>
      </c>
      <c r="F484" s="2" t="s">
        <v>5582</v>
      </c>
      <c r="G484" s="2" t="s">
        <v>10849</v>
      </c>
      <c r="H484" s="1"/>
      <c r="I484" s="4">
        <v>85231079007</v>
      </c>
      <c r="J484" s="4"/>
      <c r="K484" s="4"/>
      <c r="L484" s="4"/>
      <c r="M484" s="1" t="s">
        <v>9331</v>
      </c>
      <c r="N484" s="1" t="s">
        <v>6828</v>
      </c>
      <c r="O484" s="1" t="s">
        <v>6639</v>
      </c>
      <c r="P484" s="1" t="s">
        <v>6828</v>
      </c>
      <c r="Q484" s="1" t="s">
        <v>9330</v>
      </c>
      <c r="R484" s="3">
        <v>46083</v>
      </c>
      <c r="S484" s="3">
        <v>46086</v>
      </c>
      <c r="T484" s="1"/>
      <c r="U484" s="1"/>
      <c r="V484" s="1"/>
      <c r="W484" s="1"/>
      <c r="X484" s="1"/>
      <c r="Y484" s="1"/>
    </row>
    <row r="485" spans="1:25" ht="15" customHeight="1" x14ac:dyDescent="0.25">
      <c r="A485" s="9">
        <v>85237096860</v>
      </c>
      <c r="B485" s="1" t="s">
        <v>13939</v>
      </c>
      <c r="C485" s="1" t="s">
        <v>23</v>
      </c>
      <c r="D485" s="28" t="s">
        <v>1743</v>
      </c>
      <c r="E485" s="1" t="s">
        <v>3668</v>
      </c>
      <c r="F485" s="2" t="s">
        <v>5582</v>
      </c>
      <c r="G485" s="2" t="s">
        <v>10849</v>
      </c>
      <c r="H485" s="1"/>
      <c r="I485" s="4"/>
      <c r="J485" s="4"/>
      <c r="K485" s="4"/>
      <c r="L485" s="4"/>
      <c r="M485" s="11" t="s">
        <v>8703</v>
      </c>
      <c r="N485" s="1" t="s">
        <v>6772</v>
      </c>
      <c r="O485" s="1" t="s">
        <v>6639</v>
      </c>
      <c r="P485" s="1" t="s">
        <v>6772</v>
      </c>
      <c r="Q485" s="1" t="s">
        <v>5070</v>
      </c>
      <c r="R485" s="3">
        <v>46083</v>
      </c>
      <c r="S485" s="3">
        <v>46086</v>
      </c>
      <c r="T485" s="1"/>
      <c r="U485" s="1"/>
      <c r="V485" s="1"/>
      <c r="W485" s="1"/>
      <c r="X485" s="1"/>
      <c r="Y485" s="1"/>
    </row>
    <row r="486" spans="1:25" ht="15" customHeight="1" x14ac:dyDescent="0.25">
      <c r="A486" s="9" t="s">
        <v>6638</v>
      </c>
      <c r="B486" s="1" t="s">
        <v>13939</v>
      </c>
      <c r="C486" s="1" t="s">
        <v>23</v>
      </c>
      <c r="D486" s="28" t="s">
        <v>255</v>
      </c>
      <c r="E486" s="1" t="s">
        <v>3303</v>
      </c>
      <c r="F486" s="2" t="s">
        <v>5923</v>
      </c>
      <c r="G486" s="2" t="s">
        <v>10848</v>
      </c>
      <c r="H486" s="1"/>
      <c r="I486" s="4"/>
      <c r="J486" s="4"/>
      <c r="K486" s="4"/>
      <c r="L486" s="4"/>
      <c r="M486" s="11" t="s">
        <v>9051</v>
      </c>
      <c r="N486" s="1" t="s">
        <v>9048</v>
      </c>
      <c r="O486" s="1" t="s">
        <v>6639</v>
      </c>
      <c r="P486" s="1" t="s">
        <v>6765</v>
      </c>
      <c r="Q486" s="1" t="s">
        <v>9049</v>
      </c>
      <c r="R486" s="3">
        <v>46083</v>
      </c>
      <c r="S486" s="3">
        <v>46086</v>
      </c>
      <c r="T486" s="1"/>
      <c r="U486" s="1"/>
      <c r="V486" s="1"/>
      <c r="W486" s="1"/>
      <c r="X486" s="1"/>
      <c r="Y486" s="1"/>
    </row>
    <row r="487" spans="1:25" ht="15" customHeight="1" x14ac:dyDescent="0.25">
      <c r="A487" s="9" t="s">
        <v>6638</v>
      </c>
      <c r="B487" s="1" t="s">
        <v>13939</v>
      </c>
      <c r="C487" s="1" t="s">
        <v>23</v>
      </c>
      <c r="D487" s="28" t="s">
        <v>1398</v>
      </c>
      <c r="E487" s="1" t="s">
        <v>3343</v>
      </c>
      <c r="F487" s="2" t="s">
        <v>5942</v>
      </c>
      <c r="G487" s="2"/>
      <c r="H487" s="1"/>
      <c r="I487" s="4"/>
      <c r="J487" s="4"/>
      <c r="K487" s="4"/>
      <c r="L487" s="4"/>
      <c r="M487" s="11" t="s">
        <v>8099</v>
      </c>
      <c r="N487" s="1" t="s">
        <v>7209</v>
      </c>
      <c r="O487" s="1" t="s">
        <v>6639</v>
      </c>
      <c r="P487" s="1" t="s">
        <v>6765</v>
      </c>
      <c r="Q487" s="1" t="s">
        <v>4928</v>
      </c>
      <c r="R487" s="3">
        <v>46083</v>
      </c>
      <c r="S487" s="3">
        <v>46086</v>
      </c>
      <c r="T487" s="1"/>
      <c r="U487" s="1"/>
      <c r="V487" s="1"/>
      <c r="W487" s="1"/>
      <c r="X487" s="1"/>
      <c r="Y487" s="1"/>
    </row>
    <row r="488" spans="1:25" ht="15" customHeight="1" x14ac:dyDescent="0.25">
      <c r="A488" s="9">
        <v>85222016300</v>
      </c>
      <c r="B488" s="1" t="s">
        <v>13939</v>
      </c>
      <c r="C488" s="1" t="s">
        <v>23</v>
      </c>
      <c r="D488" s="28" t="s">
        <v>2298</v>
      </c>
      <c r="E488" s="1" t="s">
        <v>10589</v>
      </c>
      <c r="F488" s="2" t="s">
        <v>5582</v>
      </c>
      <c r="G488" s="2" t="s">
        <v>10849</v>
      </c>
      <c r="H488" s="1"/>
      <c r="I488" s="4"/>
      <c r="J488" s="4"/>
      <c r="K488" s="4"/>
      <c r="L488" s="4"/>
      <c r="M488" s="1" t="s">
        <v>10587</v>
      </c>
      <c r="N488" s="1" t="s">
        <v>8219</v>
      </c>
      <c r="O488" s="1" t="s">
        <v>6639</v>
      </c>
      <c r="P488" s="1" t="s">
        <v>6828</v>
      </c>
      <c r="Q488" s="1"/>
      <c r="R488" s="3">
        <v>46083</v>
      </c>
      <c r="S488" s="3">
        <v>46086</v>
      </c>
      <c r="T488" s="1"/>
      <c r="U488" s="1"/>
      <c r="V488" s="1"/>
      <c r="W488" s="1"/>
      <c r="X488" s="1"/>
      <c r="Y488" s="1"/>
    </row>
    <row r="489" spans="1:25" ht="15" customHeight="1" x14ac:dyDescent="0.25">
      <c r="A489" s="9">
        <v>85226074151</v>
      </c>
      <c r="B489" s="1" t="s">
        <v>13939</v>
      </c>
      <c r="C489" s="1" t="s">
        <v>23</v>
      </c>
      <c r="D489" s="28" t="s">
        <v>2311</v>
      </c>
      <c r="E489" s="1" t="s">
        <v>10598</v>
      </c>
      <c r="F489" s="2" t="s">
        <v>5582</v>
      </c>
      <c r="G489" s="2" t="s">
        <v>10849</v>
      </c>
      <c r="H489" s="1"/>
      <c r="I489" s="4"/>
      <c r="J489" s="4"/>
      <c r="K489" s="4"/>
      <c r="L489" s="4"/>
      <c r="M489" s="1" t="s">
        <v>10596</v>
      </c>
      <c r="N489" s="1" t="s">
        <v>10597</v>
      </c>
      <c r="O489" s="1" t="s">
        <v>6639</v>
      </c>
      <c r="P489" s="1" t="s">
        <v>6828</v>
      </c>
      <c r="Q489" s="1"/>
      <c r="R489" s="3">
        <v>46083</v>
      </c>
      <c r="S489" s="3">
        <v>46086</v>
      </c>
      <c r="T489" s="1"/>
      <c r="U489" s="1"/>
      <c r="V489" s="1"/>
      <c r="W489" s="1"/>
      <c r="X489" s="1"/>
      <c r="Y489" s="1"/>
    </row>
    <row r="490" spans="1:25" ht="15" customHeight="1" x14ac:dyDescent="0.25">
      <c r="A490" s="9" t="s">
        <v>6638</v>
      </c>
      <c r="B490" s="1" t="s">
        <v>13939</v>
      </c>
      <c r="C490" s="1" t="s">
        <v>23</v>
      </c>
      <c r="D490" s="28" t="s">
        <v>1235</v>
      </c>
      <c r="E490" s="1" t="s">
        <v>3185</v>
      </c>
      <c r="F490" s="2" t="s">
        <v>5858</v>
      </c>
      <c r="G490" s="2" t="s">
        <v>10849</v>
      </c>
      <c r="H490" s="1"/>
      <c r="I490" s="4"/>
      <c r="J490" s="4"/>
      <c r="K490" s="4"/>
      <c r="L490" s="4"/>
      <c r="M490" s="1" t="s">
        <v>7696</v>
      </c>
      <c r="N490" s="1" t="s">
        <v>6765</v>
      </c>
      <c r="O490" s="1" t="s">
        <v>6639</v>
      </c>
      <c r="P490" s="1" t="s">
        <v>6765</v>
      </c>
      <c r="Q490" s="1" t="s">
        <v>4843</v>
      </c>
      <c r="R490" s="3">
        <v>46083</v>
      </c>
      <c r="S490" s="3">
        <v>46086</v>
      </c>
      <c r="T490" s="1"/>
      <c r="U490" s="1"/>
      <c r="V490" s="1"/>
      <c r="W490" s="1"/>
      <c r="X490" s="1"/>
      <c r="Y490" s="1"/>
    </row>
    <row r="491" spans="1:25" ht="15" customHeight="1" x14ac:dyDescent="0.25">
      <c r="A491" s="9">
        <v>85254488039</v>
      </c>
      <c r="B491" s="1" t="s">
        <v>13939</v>
      </c>
      <c r="C491" s="1" t="s">
        <v>23</v>
      </c>
      <c r="D491" s="28" t="s">
        <v>2463</v>
      </c>
      <c r="E491" s="1" t="s">
        <v>4378</v>
      </c>
      <c r="F491" s="2" t="s">
        <v>6520</v>
      </c>
      <c r="G491" s="2" t="s">
        <v>10849</v>
      </c>
      <c r="H491" s="1"/>
      <c r="I491" s="4"/>
      <c r="J491" s="4"/>
      <c r="K491" s="4"/>
      <c r="L491" s="4"/>
      <c r="M491" s="1" t="s">
        <v>10254</v>
      </c>
      <c r="N491" s="1" t="s">
        <v>10255</v>
      </c>
      <c r="O491" s="1" t="s">
        <v>6639</v>
      </c>
      <c r="P491" s="1" t="s">
        <v>6828</v>
      </c>
      <c r="Q491" s="1" t="s">
        <v>5412</v>
      </c>
      <c r="R491" s="3">
        <v>46083</v>
      </c>
      <c r="S491" s="3">
        <v>46086</v>
      </c>
      <c r="T491" s="1"/>
      <c r="U491" s="1"/>
      <c r="V491" s="1"/>
      <c r="W491" s="1"/>
      <c r="X491" s="1"/>
      <c r="Y491" s="1"/>
    </row>
    <row r="492" spans="1:25" ht="15" customHeight="1" x14ac:dyDescent="0.25">
      <c r="A492" s="9">
        <v>85228850128</v>
      </c>
      <c r="B492" s="1" t="s">
        <v>13939</v>
      </c>
      <c r="C492" s="1" t="s">
        <v>23</v>
      </c>
      <c r="D492" s="28" t="s">
        <v>2557</v>
      </c>
      <c r="E492" s="1" t="s">
        <v>4489</v>
      </c>
      <c r="F492" s="2" t="s">
        <v>5582</v>
      </c>
      <c r="G492" s="2" t="s">
        <v>10849</v>
      </c>
      <c r="H492" s="1"/>
      <c r="I492" s="4"/>
      <c r="J492" s="4"/>
      <c r="K492" s="4"/>
      <c r="L492" s="4"/>
      <c r="M492" s="1" t="s">
        <v>6772</v>
      </c>
      <c r="N492" s="1" t="s">
        <v>6772</v>
      </c>
      <c r="O492" s="1" t="s">
        <v>6639</v>
      </c>
      <c r="P492" s="1" t="s">
        <v>6828</v>
      </c>
      <c r="Q492" s="1" t="s">
        <v>5473</v>
      </c>
      <c r="R492" s="3">
        <v>46083</v>
      </c>
      <c r="S492" s="3">
        <v>46086</v>
      </c>
      <c r="T492" s="1"/>
      <c r="U492" s="1"/>
      <c r="V492" s="1"/>
      <c r="W492" s="1"/>
      <c r="X492" s="1"/>
      <c r="Y492" s="1"/>
    </row>
    <row r="493" spans="1:25" ht="15" customHeight="1" x14ac:dyDescent="0.25">
      <c r="A493" s="9">
        <v>85296249220</v>
      </c>
      <c r="B493" s="1" t="s">
        <v>13939</v>
      </c>
      <c r="C493" s="1" t="s">
        <v>23</v>
      </c>
      <c r="D493" s="28" t="s">
        <v>1759</v>
      </c>
      <c r="E493" s="1" t="s">
        <v>3687</v>
      </c>
      <c r="F493" s="2" t="s">
        <v>5582</v>
      </c>
      <c r="G493" s="2" t="s">
        <v>10849</v>
      </c>
      <c r="H493" s="1"/>
      <c r="I493" s="4"/>
      <c r="J493" s="4"/>
      <c r="K493" s="4"/>
      <c r="L493" s="4"/>
      <c r="M493" s="1" t="s">
        <v>8826</v>
      </c>
      <c r="N493" s="1" t="s">
        <v>8827</v>
      </c>
      <c r="O493" s="1" t="s">
        <v>6639</v>
      </c>
      <c r="P493" s="1" t="s">
        <v>8827</v>
      </c>
      <c r="Q493" s="1" t="s">
        <v>5082</v>
      </c>
      <c r="R493" s="3">
        <v>46083</v>
      </c>
      <c r="S493" s="3">
        <v>46086</v>
      </c>
      <c r="T493" s="1"/>
      <c r="U493" s="1"/>
      <c r="V493" s="1"/>
      <c r="W493" s="1"/>
      <c r="X493" s="1"/>
      <c r="Y493" s="1"/>
    </row>
    <row r="494" spans="1:25" ht="15" customHeight="1" x14ac:dyDescent="0.25">
      <c r="A494" s="9">
        <v>9811371781</v>
      </c>
      <c r="B494" s="1" t="s">
        <v>13939</v>
      </c>
      <c r="C494" s="1" t="s">
        <v>23</v>
      </c>
      <c r="D494" s="28" t="s">
        <v>731</v>
      </c>
      <c r="E494" s="1" t="s">
        <v>2674</v>
      </c>
      <c r="F494" s="2" t="s">
        <v>2672</v>
      </c>
      <c r="G494" s="2" t="s">
        <v>10849</v>
      </c>
      <c r="H494" s="1"/>
      <c r="I494" s="4"/>
      <c r="J494" s="4"/>
      <c r="K494" s="4"/>
      <c r="L494" s="4"/>
      <c r="M494" s="1" t="s">
        <v>6678</v>
      </c>
      <c r="N494" s="1" t="s">
        <v>6679</v>
      </c>
      <c r="O494" s="1" t="s">
        <v>6673</v>
      </c>
      <c r="P494" s="1" t="s">
        <v>6673</v>
      </c>
      <c r="Q494" s="1" t="s">
        <v>2673</v>
      </c>
      <c r="R494" s="3">
        <v>46083</v>
      </c>
      <c r="S494" s="3">
        <v>46086</v>
      </c>
      <c r="T494" s="1"/>
      <c r="U494" s="1"/>
      <c r="V494" s="1"/>
      <c r="W494" s="1"/>
      <c r="X494" s="1"/>
      <c r="Y494" s="1"/>
    </row>
    <row r="495" spans="1:25" ht="15" customHeight="1" x14ac:dyDescent="0.25">
      <c r="A495" s="9">
        <v>9220833379</v>
      </c>
      <c r="B495" s="1" t="s">
        <v>13939</v>
      </c>
      <c r="C495" s="1" t="s">
        <v>23</v>
      </c>
      <c r="D495" s="28" t="s">
        <v>61</v>
      </c>
      <c r="E495" s="1" t="s">
        <v>6938</v>
      </c>
      <c r="F495" s="2" t="s">
        <v>5565</v>
      </c>
      <c r="G495" s="2" t="s">
        <v>10849</v>
      </c>
      <c r="H495" s="1"/>
      <c r="I495" s="4"/>
      <c r="J495" s="4"/>
      <c r="K495" s="4"/>
      <c r="L495" s="4"/>
      <c r="M495" s="1" t="s">
        <v>6673</v>
      </c>
      <c r="N495" s="1" t="s">
        <v>6673</v>
      </c>
      <c r="O495" s="1" t="s">
        <v>6673</v>
      </c>
      <c r="P495" s="1" t="s">
        <v>6673</v>
      </c>
      <c r="Q495" s="1" t="s">
        <v>6939</v>
      </c>
      <c r="R495" s="3">
        <v>46083</v>
      </c>
      <c r="S495" s="3">
        <v>46086</v>
      </c>
      <c r="T495" s="1"/>
      <c r="U495" s="1"/>
      <c r="V495" s="1"/>
      <c r="W495" s="1"/>
      <c r="X495" s="1"/>
      <c r="Y495" s="1"/>
    </row>
    <row r="496" spans="1:25" ht="15" customHeight="1" x14ac:dyDescent="0.25">
      <c r="A496" s="9">
        <v>9360952142</v>
      </c>
      <c r="B496" s="1" t="s">
        <v>13939</v>
      </c>
      <c r="C496" s="1" t="s">
        <v>23</v>
      </c>
      <c r="D496" s="28" t="s">
        <v>836</v>
      </c>
      <c r="E496" s="1" t="s">
        <v>2811</v>
      </c>
      <c r="F496" s="2" t="s">
        <v>5631</v>
      </c>
      <c r="G496" s="2" t="s">
        <v>10849</v>
      </c>
      <c r="H496" s="1"/>
      <c r="I496" s="4"/>
      <c r="J496" s="4"/>
      <c r="K496" s="4"/>
      <c r="L496" s="4"/>
      <c r="M496" s="1" t="s">
        <v>6673</v>
      </c>
      <c r="N496" s="1" t="s">
        <v>6673</v>
      </c>
      <c r="O496" s="1" t="s">
        <v>6673</v>
      </c>
      <c r="P496" s="1" t="s">
        <v>6673</v>
      </c>
      <c r="Q496" s="1" t="s">
        <v>6985</v>
      </c>
      <c r="R496" s="3">
        <v>46083</v>
      </c>
      <c r="S496" s="3">
        <v>46086</v>
      </c>
      <c r="T496" s="1"/>
      <c r="U496" s="1"/>
      <c r="V496" s="1"/>
      <c r="W496" s="1"/>
      <c r="X496" s="1"/>
      <c r="Y496" s="1"/>
    </row>
    <row r="497" spans="1:25" ht="15" customHeight="1" x14ac:dyDescent="0.25">
      <c r="A497" s="9" t="s">
        <v>6638</v>
      </c>
      <c r="B497" s="1" t="s">
        <v>13939</v>
      </c>
      <c r="C497" s="1" t="s">
        <v>23</v>
      </c>
      <c r="D497" s="28" t="s">
        <v>1239</v>
      </c>
      <c r="E497" s="1" t="s">
        <v>7923</v>
      </c>
      <c r="F497" s="2" t="s">
        <v>5862</v>
      </c>
      <c r="G497" s="2" t="s">
        <v>10849</v>
      </c>
      <c r="H497" s="1"/>
      <c r="I497" s="4"/>
      <c r="J497" s="4"/>
      <c r="K497" s="4"/>
      <c r="L497" s="4"/>
      <c r="M497" s="1" t="s">
        <v>7924</v>
      </c>
      <c r="N497" s="1" t="s">
        <v>7786</v>
      </c>
      <c r="O497" s="1" t="s">
        <v>6639</v>
      </c>
      <c r="P497" s="1" t="s">
        <v>6765</v>
      </c>
      <c r="Q497" s="1" t="s">
        <v>7925</v>
      </c>
      <c r="R497" s="3">
        <v>46083</v>
      </c>
      <c r="S497" s="3">
        <v>46086</v>
      </c>
      <c r="T497" s="1"/>
      <c r="U497" s="1"/>
      <c r="V497" s="1"/>
      <c r="W497" s="1"/>
      <c r="X497" s="1"/>
      <c r="Y497" s="1"/>
    </row>
    <row r="498" spans="1:25" ht="15" customHeight="1" x14ac:dyDescent="0.25">
      <c r="A498" s="9">
        <v>1143596102</v>
      </c>
      <c r="B498" s="1" t="s">
        <v>13939</v>
      </c>
      <c r="C498" s="1" t="s">
        <v>23</v>
      </c>
      <c r="D498" s="28" t="s">
        <v>83</v>
      </c>
      <c r="E498" s="1" t="s">
        <v>8459</v>
      </c>
      <c r="F498" s="2" t="s">
        <v>5578</v>
      </c>
      <c r="G498" s="2" t="s">
        <v>10849</v>
      </c>
      <c r="H498" s="1"/>
      <c r="I498" s="4"/>
      <c r="J498" s="4"/>
      <c r="K498" s="4"/>
      <c r="L498" s="4"/>
      <c r="M498" s="11" t="s">
        <v>8461</v>
      </c>
      <c r="N498" s="1" t="s">
        <v>8460</v>
      </c>
      <c r="O498" s="1" t="s">
        <v>6673</v>
      </c>
      <c r="P498" s="1" t="s">
        <v>6673</v>
      </c>
      <c r="Q498" s="1" t="s">
        <v>8462</v>
      </c>
      <c r="R498" s="3">
        <v>46083</v>
      </c>
      <c r="S498" s="3">
        <v>46086</v>
      </c>
      <c r="T498" s="1"/>
      <c r="U498" s="1"/>
      <c r="V498" s="1"/>
      <c r="W498" s="1"/>
      <c r="X498" s="1"/>
      <c r="Y498" s="1"/>
    </row>
    <row r="499" spans="1:25" ht="15" customHeight="1" x14ac:dyDescent="0.25">
      <c r="A499" s="9">
        <v>2224226455</v>
      </c>
      <c r="B499" s="1" t="s">
        <v>13939</v>
      </c>
      <c r="C499" s="1" t="s">
        <v>23</v>
      </c>
      <c r="D499" s="28" t="s">
        <v>101</v>
      </c>
      <c r="E499" s="1" t="s">
        <v>8481</v>
      </c>
      <c r="F499" s="2" t="s">
        <v>5578</v>
      </c>
      <c r="G499" s="2" t="s">
        <v>10849</v>
      </c>
      <c r="H499" s="1"/>
      <c r="I499" s="4"/>
      <c r="J499" s="4"/>
      <c r="K499" s="4"/>
      <c r="L499" s="4"/>
      <c r="M499" s="1" t="s">
        <v>8480</v>
      </c>
      <c r="N499" s="1" t="s">
        <v>7764</v>
      </c>
      <c r="O499" s="1" t="s">
        <v>6673</v>
      </c>
      <c r="P499" s="1" t="s">
        <v>6673</v>
      </c>
      <c r="Q499" s="1"/>
      <c r="R499" s="3">
        <v>46083</v>
      </c>
      <c r="S499" s="3">
        <v>46086</v>
      </c>
      <c r="T499" s="1"/>
      <c r="U499" s="1"/>
      <c r="V499" s="1"/>
      <c r="W499" s="1"/>
      <c r="X499" s="1"/>
      <c r="Y499" s="1"/>
    </row>
    <row r="500" spans="1:25" ht="15" customHeight="1" x14ac:dyDescent="0.25">
      <c r="A500" s="9">
        <v>1244597000</v>
      </c>
      <c r="B500" s="1" t="s">
        <v>13939</v>
      </c>
      <c r="C500" s="1" t="s">
        <v>23</v>
      </c>
      <c r="D500" s="28" t="s">
        <v>980</v>
      </c>
      <c r="E500" s="1" t="s">
        <v>2951</v>
      </c>
      <c r="F500" s="2" t="s">
        <v>5722</v>
      </c>
      <c r="G500" s="2" t="s">
        <v>10849</v>
      </c>
      <c r="H500" s="1"/>
      <c r="I500" s="4"/>
      <c r="J500" s="4"/>
      <c r="K500" s="4"/>
      <c r="L500" s="4"/>
      <c r="M500" s="1" t="s">
        <v>7267</v>
      </c>
      <c r="N500" s="1" t="s">
        <v>7268</v>
      </c>
      <c r="O500" s="1" t="s">
        <v>6673</v>
      </c>
      <c r="P500" s="1" t="s">
        <v>6673</v>
      </c>
      <c r="Q500" s="1" t="s">
        <v>4708</v>
      </c>
      <c r="R500" s="3">
        <v>46083</v>
      </c>
      <c r="S500" s="3">
        <v>46086</v>
      </c>
      <c r="T500" s="1"/>
      <c r="U500" s="1"/>
      <c r="V500" s="1"/>
      <c r="W500" s="1"/>
      <c r="X500" s="1"/>
      <c r="Y500" s="1"/>
    </row>
    <row r="501" spans="1:25" ht="15" customHeight="1" x14ac:dyDescent="0.25">
      <c r="A501" s="9">
        <v>8703360900</v>
      </c>
      <c r="B501" s="1" t="s">
        <v>13939</v>
      </c>
      <c r="C501" s="1" t="s">
        <v>23</v>
      </c>
      <c r="D501" s="28" t="s">
        <v>1164</v>
      </c>
      <c r="E501" s="1" t="s">
        <v>3117</v>
      </c>
      <c r="F501" s="2" t="s">
        <v>5814</v>
      </c>
      <c r="G501" s="2" t="s">
        <v>10849</v>
      </c>
      <c r="H501" s="1"/>
      <c r="I501" s="4"/>
      <c r="J501" s="4"/>
      <c r="K501" s="4"/>
      <c r="L501" s="4"/>
      <c r="M501" s="11" t="s">
        <v>7609</v>
      </c>
      <c r="N501" s="1" t="s">
        <v>6673</v>
      </c>
      <c r="O501" s="1" t="s">
        <v>6673</v>
      </c>
      <c r="P501" s="1" t="s">
        <v>6673</v>
      </c>
      <c r="Q501" s="1" t="s">
        <v>4814</v>
      </c>
      <c r="R501" s="3">
        <v>46083</v>
      </c>
      <c r="S501" s="3">
        <v>46086</v>
      </c>
      <c r="T501" s="1"/>
      <c r="U501" s="1"/>
      <c r="V501" s="1"/>
      <c r="W501" s="1"/>
      <c r="X501" s="1"/>
      <c r="Y501" s="1"/>
    </row>
    <row r="502" spans="1:25" ht="15" customHeight="1" x14ac:dyDescent="0.25">
      <c r="A502" s="9">
        <v>2263255700</v>
      </c>
      <c r="B502" s="1" t="s">
        <v>13939</v>
      </c>
      <c r="C502" s="1" t="s">
        <v>23</v>
      </c>
      <c r="D502" s="28" t="s">
        <v>1170</v>
      </c>
      <c r="E502" s="1" t="s">
        <v>3122</v>
      </c>
      <c r="F502" s="2" t="s">
        <v>5817</v>
      </c>
      <c r="G502" s="2" t="s">
        <v>10849</v>
      </c>
      <c r="H502" s="1"/>
      <c r="I502" s="4"/>
      <c r="J502" s="4"/>
      <c r="K502" s="4"/>
      <c r="L502" s="4"/>
      <c r="M502" s="1" t="s">
        <v>8784</v>
      </c>
      <c r="N502" s="1" t="s">
        <v>8785</v>
      </c>
      <c r="O502" s="1" t="s">
        <v>6673</v>
      </c>
      <c r="P502" s="1" t="s">
        <v>6673</v>
      </c>
      <c r="Q502" s="1"/>
      <c r="R502" s="3">
        <v>46083</v>
      </c>
      <c r="S502" s="3">
        <v>46086</v>
      </c>
      <c r="T502" s="1"/>
      <c r="U502" s="1"/>
      <c r="V502" s="1"/>
      <c r="W502" s="1"/>
      <c r="X502" s="1"/>
      <c r="Y502" s="1"/>
    </row>
    <row r="503" spans="1:25" ht="15" customHeight="1" x14ac:dyDescent="0.25">
      <c r="A503" s="9">
        <v>11043224400</v>
      </c>
      <c r="B503" s="1" t="s">
        <v>13939</v>
      </c>
      <c r="C503" s="1" t="s">
        <v>23</v>
      </c>
      <c r="D503" s="28" t="s">
        <v>24</v>
      </c>
      <c r="E503" s="1" t="s">
        <v>687</v>
      </c>
      <c r="F503" s="2" t="s">
        <v>5536</v>
      </c>
      <c r="G503" s="2" t="s">
        <v>10848</v>
      </c>
      <c r="H503" s="1"/>
      <c r="I503" s="4"/>
      <c r="J503" s="4"/>
      <c r="K503" s="4"/>
      <c r="L503" s="4"/>
      <c r="M503" s="11" t="s">
        <v>7907</v>
      </c>
      <c r="N503" s="1" t="s">
        <v>6679</v>
      </c>
      <c r="O503" s="1" t="s">
        <v>6673</v>
      </c>
      <c r="P503" s="1" t="s">
        <v>6673</v>
      </c>
      <c r="Q503" s="1" t="s">
        <v>7908</v>
      </c>
      <c r="R503" s="3">
        <v>46083</v>
      </c>
      <c r="S503" s="3">
        <v>46086</v>
      </c>
      <c r="T503" s="1"/>
      <c r="U503" s="1"/>
      <c r="V503" s="1"/>
      <c r="W503" s="1"/>
      <c r="X503" s="1"/>
      <c r="Y503" s="1"/>
    </row>
    <row r="504" spans="1:25" ht="15" customHeight="1" x14ac:dyDescent="0.25">
      <c r="A504" s="9">
        <v>8045463000</v>
      </c>
      <c r="B504" s="1" t="s">
        <v>13939</v>
      </c>
      <c r="C504" s="1" t="s">
        <v>23</v>
      </c>
      <c r="D504" s="28" t="s">
        <v>741</v>
      </c>
      <c r="E504" s="1" t="s">
        <v>6854</v>
      </c>
      <c r="F504" s="2" t="s">
        <v>5558</v>
      </c>
      <c r="G504" s="2" t="s">
        <v>10848</v>
      </c>
      <c r="H504" s="1"/>
      <c r="I504" s="4">
        <v>8025350105</v>
      </c>
      <c r="J504" s="4"/>
      <c r="K504" s="4"/>
      <c r="L504" s="4"/>
      <c r="M504" s="1" t="s">
        <v>6856</v>
      </c>
      <c r="N504" s="1" t="s">
        <v>6857</v>
      </c>
      <c r="O504" s="1" t="s">
        <v>6673</v>
      </c>
      <c r="P504" s="1" t="s">
        <v>6673</v>
      </c>
      <c r="Q504" s="1" t="s">
        <v>6855</v>
      </c>
      <c r="R504" s="3">
        <v>46083</v>
      </c>
      <c r="S504" s="3">
        <v>46086</v>
      </c>
      <c r="T504" s="1"/>
      <c r="U504" s="1"/>
      <c r="V504" s="1"/>
      <c r="W504" s="1"/>
      <c r="X504" s="1"/>
      <c r="Y504" s="1"/>
    </row>
    <row r="505" spans="1:25" ht="15" customHeight="1" x14ac:dyDescent="0.25">
      <c r="A505" s="9">
        <v>8042010563</v>
      </c>
      <c r="B505" s="1" t="s">
        <v>13939</v>
      </c>
      <c r="C505" s="1" t="s">
        <v>23</v>
      </c>
      <c r="D505" s="28" t="s">
        <v>792</v>
      </c>
      <c r="E505" s="1" t="s">
        <v>6918</v>
      </c>
      <c r="F505" s="2" t="s">
        <v>5599</v>
      </c>
      <c r="G505" s="2" t="s">
        <v>10848</v>
      </c>
      <c r="H505" s="1"/>
      <c r="I505" s="4"/>
      <c r="J505" s="4"/>
      <c r="K505" s="4"/>
      <c r="L505" s="4"/>
      <c r="M505" s="1" t="s">
        <v>6919</v>
      </c>
      <c r="N505" s="1" t="s">
        <v>6920</v>
      </c>
      <c r="O505" s="1" t="s">
        <v>6673</v>
      </c>
      <c r="P505" s="1" t="s">
        <v>6673</v>
      </c>
      <c r="Q505" s="1" t="s">
        <v>6921</v>
      </c>
      <c r="R505" s="3">
        <v>46083</v>
      </c>
      <c r="S505" s="3">
        <v>46086</v>
      </c>
      <c r="T505" s="1"/>
      <c r="U505" s="1"/>
      <c r="V505" s="1"/>
      <c r="W505" s="1"/>
      <c r="X505" s="1"/>
      <c r="Y505" s="1"/>
    </row>
    <row r="506" spans="1:25" ht="15" customHeight="1" x14ac:dyDescent="0.25">
      <c r="A506" s="9">
        <v>7982573857</v>
      </c>
      <c r="B506" s="1" t="s">
        <v>13939</v>
      </c>
      <c r="C506" s="1" t="s">
        <v>23</v>
      </c>
      <c r="D506" s="28" t="s">
        <v>812</v>
      </c>
      <c r="E506" s="1" t="s">
        <v>6959</v>
      </c>
      <c r="F506" s="2" t="s">
        <v>5558</v>
      </c>
      <c r="G506" s="2" t="s">
        <v>10848</v>
      </c>
      <c r="H506" s="1"/>
      <c r="I506" s="4"/>
      <c r="J506" s="4"/>
      <c r="K506" s="4"/>
      <c r="L506" s="4"/>
      <c r="M506" s="1" t="s">
        <v>6673</v>
      </c>
      <c r="N506" s="1" t="s">
        <v>6673</v>
      </c>
      <c r="O506" s="1" t="s">
        <v>6673</v>
      </c>
      <c r="P506" s="1" t="s">
        <v>6673</v>
      </c>
      <c r="Q506" s="1" t="s">
        <v>6960</v>
      </c>
      <c r="R506" s="3">
        <v>46083</v>
      </c>
      <c r="S506" s="3">
        <v>46086</v>
      </c>
      <c r="T506" s="1"/>
      <c r="U506" s="1"/>
      <c r="V506" s="1"/>
      <c r="W506" s="1"/>
      <c r="X506" s="1"/>
      <c r="Y506" s="1"/>
    </row>
    <row r="507" spans="1:25" ht="15" customHeight="1" x14ac:dyDescent="0.25">
      <c r="A507" s="9" t="s">
        <v>6638</v>
      </c>
      <c r="B507" s="1" t="s">
        <v>13939</v>
      </c>
      <c r="C507" s="1" t="s">
        <v>23</v>
      </c>
      <c r="D507" s="28" t="s">
        <v>1459</v>
      </c>
      <c r="E507" s="1" t="s">
        <v>3394</v>
      </c>
      <c r="F507" s="2" t="s">
        <v>5968</v>
      </c>
      <c r="G507" s="2" t="s">
        <v>10849</v>
      </c>
      <c r="H507" s="1"/>
      <c r="I507" s="4"/>
      <c r="J507" s="4"/>
      <c r="K507" s="4"/>
      <c r="L507" s="4"/>
      <c r="M507" s="1" t="s">
        <v>8169</v>
      </c>
      <c r="N507" s="1" t="s">
        <v>7731</v>
      </c>
      <c r="O507" s="1" t="s">
        <v>6639</v>
      </c>
      <c r="P507" s="1" t="s">
        <v>6765</v>
      </c>
      <c r="Q507" s="1" t="s">
        <v>4943</v>
      </c>
      <c r="R507" s="3">
        <v>46083</v>
      </c>
      <c r="S507" s="3">
        <v>46086</v>
      </c>
      <c r="T507" s="1"/>
      <c r="U507" s="1"/>
      <c r="V507" s="1"/>
      <c r="W507" s="1"/>
      <c r="X507" s="1"/>
      <c r="Y507" s="1"/>
    </row>
    <row r="508" spans="1:25" ht="15" customHeight="1" x14ac:dyDescent="0.25">
      <c r="A508" s="8">
        <v>8067281300</v>
      </c>
      <c r="B508" s="1" t="s">
        <v>13939</v>
      </c>
      <c r="C508" s="1" t="s">
        <v>23</v>
      </c>
      <c r="D508" s="28" t="s">
        <v>71</v>
      </c>
      <c r="E508" s="1" t="s">
        <v>2807</v>
      </c>
      <c r="F508" s="2" t="s">
        <v>5627</v>
      </c>
      <c r="G508" s="2" t="s">
        <v>10848</v>
      </c>
      <c r="H508" s="1"/>
      <c r="I508" s="4"/>
      <c r="J508" s="4"/>
      <c r="K508" s="4"/>
      <c r="L508" s="4"/>
      <c r="M508" s="1" t="s">
        <v>6979</v>
      </c>
      <c r="N508" s="1" t="s">
        <v>6980</v>
      </c>
      <c r="O508" s="1" t="s">
        <v>6673</v>
      </c>
      <c r="P508" s="1" t="s">
        <v>6673</v>
      </c>
      <c r="Q508" s="10"/>
      <c r="R508" s="3">
        <v>46083</v>
      </c>
      <c r="S508" s="3">
        <v>46086</v>
      </c>
      <c r="T508" s="1"/>
      <c r="U508" s="1"/>
      <c r="V508" s="1"/>
      <c r="W508" s="1"/>
      <c r="X508" s="1"/>
      <c r="Y508" s="1"/>
    </row>
    <row r="509" spans="1:25" ht="15" customHeight="1" x14ac:dyDescent="0.25">
      <c r="A509" s="9">
        <v>712719710</v>
      </c>
      <c r="B509" s="1" t="s">
        <v>13939</v>
      </c>
      <c r="C509" s="1" t="s">
        <v>23</v>
      </c>
      <c r="D509" s="28" t="s">
        <v>82</v>
      </c>
      <c r="E509" s="1" t="s">
        <v>7097</v>
      </c>
      <c r="F509" s="2" t="s">
        <v>5647</v>
      </c>
      <c r="G509" s="2" t="s">
        <v>10848</v>
      </c>
      <c r="H509" s="1"/>
      <c r="I509" s="4"/>
      <c r="J509" s="4"/>
      <c r="K509" s="4"/>
      <c r="L509" s="4"/>
      <c r="M509" s="11" t="s">
        <v>8453</v>
      </c>
      <c r="N509" s="1" t="s">
        <v>8452</v>
      </c>
      <c r="O509" s="1" t="s">
        <v>6673</v>
      </c>
      <c r="P509" s="1" t="s">
        <v>6673</v>
      </c>
      <c r="Q509" s="1" t="s">
        <v>8454</v>
      </c>
      <c r="R509" s="3">
        <v>46083</v>
      </c>
      <c r="S509" s="3">
        <v>46086</v>
      </c>
      <c r="T509" s="1"/>
      <c r="U509" s="1"/>
      <c r="V509" s="1"/>
      <c r="W509" s="1"/>
      <c r="X509" s="1"/>
      <c r="Y509" s="1"/>
    </row>
    <row r="510" spans="1:25" ht="15" customHeight="1" x14ac:dyDescent="0.25">
      <c r="A510" s="9">
        <v>7892361390</v>
      </c>
      <c r="B510" s="1" t="s">
        <v>13939</v>
      </c>
      <c r="C510" s="1" t="s">
        <v>23</v>
      </c>
      <c r="D510" s="28" t="s">
        <v>877</v>
      </c>
      <c r="E510" s="1" t="s">
        <v>7133</v>
      </c>
      <c r="F510" s="2" t="s">
        <v>5558</v>
      </c>
      <c r="G510" s="2" t="s">
        <v>10848</v>
      </c>
      <c r="H510" s="1"/>
      <c r="I510" s="4"/>
      <c r="J510" s="4"/>
      <c r="K510" s="4"/>
      <c r="L510" s="4"/>
      <c r="M510" s="1" t="s">
        <v>7153</v>
      </c>
      <c r="N510" s="1" t="s">
        <v>7104</v>
      </c>
      <c r="O510" s="1" t="s">
        <v>6673</v>
      </c>
      <c r="P510" s="1" t="s">
        <v>6673</v>
      </c>
      <c r="Q510" s="1" t="s">
        <v>7152</v>
      </c>
      <c r="R510" s="3">
        <v>46083</v>
      </c>
      <c r="S510" s="3">
        <v>46086</v>
      </c>
      <c r="T510" s="1"/>
      <c r="U510" s="1"/>
      <c r="V510" s="1"/>
      <c r="W510" s="1"/>
      <c r="X510" s="1"/>
      <c r="Y510" s="1"/>
    </row>
    <row r="511" spans="1:25" ht="15" customHeight="1" x14ac:dyDescent="0.25">
      <c r="A511" s="9">
        <v>17187138417</v>
      </c>
      <c r="B511" s="1" t="s">
        <v>13939</v>
      </c>
      <c r="C511" s="1" t="s">
        <v>23</v>
      </c>
      <c r="D511" s="28" t="s">
        <v>910</v>
      </c>
      <c r="E511" s="1"/>
      <c r="F511" s="2" t="s">
        <v>5599</v>
      </c>
      <c r="G511" s="2" t="s">
        <v>10848</v>
      </c>
      <c r="H511" s="1"/>
      <c r="I511" s="4"/>
      <c r="J511" s="4"/>
      <c r="K511" s="4"/>
      <c r="L511" s="4"/>
      <c r="M511" s="1" t="s">
        <v>8490</v>
      </c>
      <c r="N511" s="1" t="s">
        <v>6683</v>
      </c>
      <c r="O511" s="1" t="s">
        <v>6673</v>
      </c>
      <c r="P511" s="1" t="s">
        <v>6673</v>
      </c>
      <c r="Q511" s="1"/>
      <c r="R511" s="3">
        <v>46083</v>
      </c>
      <c r="S511" s="3">
        <v>46086</v>
      </c>
      <c r="T511" s="1"/>
      <c r="U511" s="1"/>
      <c r="V511" s="1"/>
      <c r="W511" s="1"/>
      <c r="X511" s="1"/>
      <c r="Y511" s="1"/>
    </row>
    <row r="512" spans="1:25" ht="15" customHeight="1" x14ac:dyDescent="0.25">
      <c r="A512" s="9" t="s">
        <v>6638</v>
      </c>
      <c r="B512" s="1" t="s">
        <v>13939</v>
      </c>
      <c r="C512" s="1" t="s">
        <v>23</v>
      </c>
      <c r="D512" s="28" t="s">
        <v>2133</v>
      </c>
      <c r="E512" s="1" t="s">
        <v>4057</v>
      </c>
      <c r="F512" s="2" t="s">
        <v>6336</v>
      </c>
      <c r="G512" s="2" t="s">
        <v>10849</v>
      </c>
      <c r="H512" s="1"/>
      <c r="I512" s="4"/>
      <c r="J512" s="4"/>
      <c r="K512" s="4"/>
      <c r="L512" s="4"/>
      <c r="M512" s="1" t="s">
        <v>9561</v>
      </c>
      <c r="N512" s="1" t="s">
        <v>7786</v>
      </c>
      <c r="O512" s="1" t="s">
        <v>6639</v>
      </c>
      <c r="P512" s="1" t="s">
        <v>6765</v>
      </c>
      <c r="Q512" s="1" t="s">
        <v>5239</v>
      </c>
      <c r="R512" s="3">
        <v>46083</v>
      </c>
      <c r="S512" s="3">
        <v>46086</v>
      </c>
      <c r="T512" s="1"/>
      <c r="U512" s="1"/>
      <c r="V512" s="1"/>
      <c r="W512" s="1"/>
      <c r="X512" s="1"/>
      <c r="Y512" s="1"/>
    </row>
    <row r="513" spans="1:25" ht="15" customHeight="1" x14ac:dyDescent="0.25">
      <c r="A513" s="9" t="s">
        <v>6638</v>
      </c>
      <c r="B513" s="1" t="s">
        <v>13939</v>
      </c>
      <c r="C513" s="1" t="s">
        <v>23</v>
      </c>
      <c r="D513" s="28" t="s">
        <v>2191</v>
      </c>
      <c r="E513" s="1" t="s">
        <v>4117</v>
      </c>
      <c r="F513" s="2" t="s">
        <v>6366</v>
      </c>
      <c r="G513" s="2" t="s">
        <v>10849</v>
      </c>
      <c r="H513" s="1"/>
      <c r="I513" s="4"/>
      <c r="J513" s="4"/>
      <c r="K513" s="4"/>
      <c r="L513" s="4"/>
      <c r="M513" s="11" t="s">
        <v>9663</v>
      </c>
      <c r="N513" s="1" t="s">
        <v>9660</v>
      </c>
      <c r="O513" s="1" t="s">
        <v>6639</v>
      </c>
      <c r="P513" s="1" t="s">
        <v>6765</v>
      </c>
      <c r="Q513" s="1" t="s">
        <v>5268</v>
      </c>
      <c r="R513" s="3">
        <v>46083</v>
      </c>
      <c r="S513" s="3">
        <v>46086</v>
      </c>
      <c r="T513" s="1"/>
      <c r="U513" s="1"/>
      <c r="V513" s="1"/>
      <c r="W513" s="1"/>
      <c r="X513" s="1"/>
      <c r="Y513" s="1"/>
    </row>
    <row r="514" spans="1:25" ht="15" customHeight="1" x14ac:dyDescent="0.25">
      <c r="A514" s="9" t="s">
        <v>6638</v>
      </c>
      <c r="B514" s="1" t="s">
        <v>13939</v>
      </c>
      <c r="C514" s="1" t="s">
        <v>23</v>
      </c>
      <c r="D514" s="28" t="s">
        <v>2208</v>
      </c>
      <c r="E514" s="1" t="s">
        <v>4132</v>
      </c>
      <c r="F514" s="2" t="s">
        <v>6379</v>
      </c>
      <c r="G514" s="2" t="s">
        <v>10849</v>
      </c>
      <c r="H514" s="1"/>
      <c r="I514" s="4"/>
      <c r="J514" s="4"/>
      <c r="K514" s="4"/>
      <c r="L514" s="4"/>
      <c r="M514" s="11" t="s">
        <v>9677</v>
      </c>
      <c r="N514" s="1" t="s">
        <v>7209</v>
      </c>
      <c r="O514" s="1" t="s">
        <v>6639</v>
      </c>
      <c r="P514" s="1" t="s">
        <v>6765</v>
      </c>
      <c r="Q514" s="1" t="s">
        <v>5276</v>
      </c>
      <c r="R514" s="3">
        <v>46083</v>
      </c>
      <c r="S514" s="3">
        <v>46086</v>
      </c>
      <c r="T514" s="1"/>
      <c r="U514" s="1"/>
      <c r="V514" s="1"/>
      <c r="W514" s="1"/>
      <c r="X514" s="1"/>
      <c r="Y514" s="1"/>
    </row>
    <row r="515" spans="1:25" ht="15" customHeight="1" x14ac:dyDescent="0.25">
      <c r="A515" s="9">
        <v>9880112703</v>
      </c>
      <c r="B515" s="1" t="s">
        <v>13939</v>
      </c>
      <c r="C515" s="1" t="s">
        <v>23</v>
      </c>
      <c r="D515" s="28" t="s">
        <v>1436</v>
      </c>
      <c r="E515" s="1" t="s">
        <v>3376</v>
      </c>
      <c r="F515" s="2" t="s">
        <v>5599</v>
      </c>
      <c r="G515" s="2" t="s">
        <v>10848</v>
      </c>
      <c r="H515" s="1"/>
      <c r="I515" s="4"/>
      <c r="J515" s="4"/>
      <c r="K515" s="4"/>
      <c r="L515" s="4"/>
      <c r="M515" s="1" t="s">
        <v>6673</v>
      </c>
      <c r="N515" s="1" t="s">
        <v>6673</v>
      </c>
      <c r="O515" s="1" t="s">
        <v>6673</v>
      </c>
      <c r="P515" s="1" t="s">
        <v>6673</v>
      </c>
      <c r="Q515" s="1" t="s">
        <v>8141</v>
      </c>
      <c r="R515" s="3">
        <v>46083</v>
      </c>
      <c r="S515" s="3">
        <v>46086</v>
      </c>
      <c r="T515" s="1"/>
      <c r="U515" s="1"/>
      <c r="V515" s="1"/>
      <c r="W515" s="1"/>
      <c r="X515" s="1"/>
      <c r="Y515" s="1"/>
    </row>
    <row r="516" spans="1:25" ht="15" customHeight="1" x14ac:dyDescent="0.25">
      <c r="A516" s="9">
        <v>8860606969</v>
      </c>
      <c r="B516" s="1" t="s">
        <v>13939</v>
      </c>
      <c r="C516" s="1" t="s">
        <v>23</v>
      </c>
      <c r="D516" s="28" t="s">
        <v>1455</v>
      </c>
      <c r="E516" s="1" t="s">
        <v>8391</v>
      </c>
      <c r="F516" s="2" t="s">
        <v>5564</v>
      </c>
      <c r="G516" s="2" t="s">
        <v>10848</v>
      </c>
      <c r="H516" s="1"/>
      <c r="I516" s="4"/>
      <c r="J516" s="4"/>
      <c r="K516" s="4"/>
      <c r="L516" s="4"/>
      <c r="M516" s="1" t="s">
        <v>8393</v>
      </c>
      <c r="N516" s="1" t="s">
        <v>8394</v>
      </c>
      <c r="O516" s="1" t="s">
        <v>6673</v>
      </c>
      <c r="P516" s="1" t="s">
        <v>6673</v>
      </c>
      <c r="Q516" s="1" t="s">
        <v>8392</v>
      </c>
      <c r="R516" s="3">
        <v>46083</v>
      </c>
      <c r="S516" s="3">
        <v>46086</v>
      </c>
      <c r="T516" s="1"/>
      <c r="U516" s="1"/>
      <c r="V516" s="1"/>
      <c r="W516" s="1"/>
      <c r="X516" s="1"/>
      <c r="Y516" s="1"/>
    </row>
    <row r="517" spans="1:25" ht="15" customHeight="1" x14ac:dyDescent="0.25">
      <c r="A517" s="9">
        <v>1142228888</v>
      </c>
      <c r="B517" s="1" t="s">
        <v>13939</v>
      </c>
      <c r="C517" s="1" t="s">
        <v>23</v>
      </c>
      <c r="D517" s="28" t="s">
        <v>1524</v>
      </c>
      <c r="E517" s="1" t="s">
        <v>3452</v>
      </c>
      <c r="F517" s="2" t="s">
        <v>5599</v>
      </c>
      <c r="G517" s="2" t="s">
        <v>10848</v>
      </c>
      <c r="H517" s="1"/>
      <c r="I517" s="4"/>
      <c r="J517" s="4"/>
      <c r="K517" s="4"/>
      <c r="L517" s="4"/>
      <c r="M517" s="11" t="s">
        <v>9130</v>
      </c>
      <c r="N517" s="1" t="s">
        <v>8137</v>
      </c>
      <c r="O517" s="1" t="s">
        <v>6673</v>
      </c>
      <c r="P517" s="1" t="s">
        <v>6673</v>
      </c>
      <c r="Q517" s="1" t="s">
        <v>9129</v>
      </c>
      <c r="R517" s="3">
        <v>46083</v>
      </c>
      <c r="S517" s="3">
        <v>46086</v>
      </c>
      <c r="T517" s="1"/>
      <c r="U517" s="1"/>
      <c r="V517" s="1"/>
      <c r="W517" s="1"/>
      <c r="X517" s="1"/>
      <c r="Y517" s="1"/>
    </row>
    <row r="518" spans="1:25" ht="15" customHeight="1" x14ac:dyDescent="0.25">
      <c r="A518" s="9">
        <v>9971827960</v>
      </c>
      <c r="B518" s="1" t="s">
        <v>13939</v>
      </c>
      <c r="C518" s="1" t="s">
        <v>23</v>
      </c>
      <c r="D518" s="28" t="s">
        <v>1541</v>
      </c>
      <c r="E518" s="1" t="s">
        <v>3467</v>
      </c>
      <c r="F518" s="2" t="s">
        <v>5599</v>
      </c>
      <c r="G518" s="2" t="s">
        <v>10848</v>
      </c>
      <c r="H518" s="1"/>
      <c r="I518" s="4"/>
      <c r="J518" s="4"/>
      <c r="K518" s="4"/>
      <c r="L518" s="4"/>
      <c r="M518" s="1" t="s">
        <v>8265</v>
      </c>
      <c r="N518" s="1" t="s">
        <v>7004</v>
      </c>
      <c r="O518" s="1" t="s">
        <v>6673</v>
      </c>
      <c r="P518" s="1" t="s">
        <v>6673</v>
      </c>
      <c r="Q518" s="1" t="s">
        <v>4971</v>
      </c>
      <c r="R518" s="3">
        <v>46083</v>
      </c>
      <c r="S518" s="3">
        <v>46086</v>
      </c>
      <c r="T518" s="1"/>
      <c r="U518" s="1"/>
      <c r="V518" s="1"/>
      <c r="W518" s="1"/>
      <c r="X518" s="1"/>
      <c r="Y518" s="1"/>
    </row>
    <row r="519" spans="1:25" ht="15" customHeight="1" x14ac:dyDescent="0.25">
      <c r="A519" s="9">
        <v>8026681681</v>
      </c>
      <c r="B519" s="1" t="s">
        <v>13939</v>
      </c>
      <c r="C519" s="1" t="s">
        <v>23</v>
      </c>
      <c r="D519" s="28" t="s">
        <v>1588</v>
      </c>
      <c r="E519" s="1" t="s">
        <v>9326</v>
      </c>
      <c r="F519" s="2" t="s">
        <v>5599</v>
      </c>
      <c r="G519" s="2" t="s">
        <v>10848</v>
      </c>
      <c r="H519" s="1"/>
      <c r="I519" s="4"/>
      <c r="J519" s="4"/>
      <c r="K519" s="4"/>
      <c r="L519" s="4"/>
      <c r="M519" s="1" t="s">
        <v>9325</v>
      </c>
      <c r="N519" s="1" t="s">
        <v>6920</v>
      </c>
      <c r="O519" s="1" t="s">
        <v>6673</v>
      </c>
      <c r="P519" s="1" t="s">
        <v>6673</v>
      </c>
      <c r="Q519" s="1"/>
      <c r="R519" s="3">
        <v>46083</v>
      </c>
      <c r="S519" s="3">
        <v>46086</v>
      </c>
      <c r="T519" s="1"/>
      <c r="U519" s="1"/>
      <c r="V519" s="1"/>
      <c r="W519" s="1"/>
      <c r="X519" s="1"/>
      <c r="Y519" s="1"/>
    </row>
    <row r="520" spans="1:25" ht="15" customHeight="1" x14ac:dyDescent="0.25">
      <c r="A520" s="9">
        <v>9896389883</v>
      </c>
      <c r="B520" s="1" t="s">
        <v>13939</v>
      </c>
      <c r="C520" s="1" t="s">
        <v>23</v>
      </c>
      <c r="D520" s="28" t="s">
        <v>1659</v>
      </c>
      <c r="E520" s="1" t="s">
        <v>9388</v>
      </c>
      <c r="F520" s="2" t="s">
        <v>5599</v>
      </c>
      <c r="G520" s="2" t="s">
        <v>10848</v>
      </c>
      <c r="H520" s="1"/>
      <c r="I520" s="4"/>
      <c r="J520" s="4"/>
      <c r="K520" s="4"/>
      <c r="L520" s="4"/>
      <c r="M520" s="1" t="s">
        <v>9390</v>
      </c>
      <c r="N520" s="1" t="s">
        <v>9391</v>
      </c>
      <c r="O520" s="1" t="s">
        <v>6673</v>
      </c>
      <c r="P520" s="1" t="s">
        <v>6673</v>
      </c>
      <c r="Q520" s="1" t="s">
        <v>9389</v>
      </c>
      <c r="R520" s="3">
        <v>46083</v>
      </c>
      <c r="S520" s="3">
        <v>46086</v>
      </c>
      <c r="T520" s="1"/>
      <c r="U520" s="1"/>
      <c r="V520" s="1"/>
      <c r="W520" s="1"/>
      <c r="X520" s="1"/>
      <c r="Y520" s="1"/>
    </row>
    <row r="521" spans="1:25" ht="15" customHeight="1" x14ac:dyDescent="0.25">
      <c r="A521" s="9">
        <v>8690783030</v>
      </c>
      <c r="B521" s="1" t="s">
        <v>13939</v>
      </c>
      <c r="C521" s="1" t="s">
        <v>23</v>
      </c>
      <c r="D521" s="28" t="s">
        <v>1695</v>
      </c>
      <c r="E521" s="1" t="s">
        <v>9416</v>
      </c>
      <c r="F521" s="2" t="s">
        <v>5599</v>
      </c>
      <c r="G521" s="2" t="s">
        <v>10848</v>
      </c>
      <c r="H521" s="1"/>
      <c r="I521" s="4"/>
      <c r="J521" s="4"/>
      <c r="K521" s="4"/>
      <c r="L521" s="4"/>
      <c r="M521" s="1" t="s">
        <v>9418</v>
      </c>
      <c r="N521" s="1" t="s">
        <v>9419</v>
      </c>
      <c r="O521" s="1" t="s">
        <v>6673</v>
      </c>
      <c r="P521" s="1" t="s">
        <v>6673</v>
      </c>
      <c r="Q521" s="1" t="s">
        <v>9417</v>
      </c>
      <c r="R521" s="3">
        <v>46083</v>
      </c>
      <c r="S521" s="3">
        <v>46086</v>
      </c>
      <c r="T521" s="1"/>
      <c r="U521" s="1"/>
      <c r="V521" s="1"/>
      <c r="W521" s="1"/>
      <c r="X521" s="1"/>
      <c r="Y521" s="1"/>
    </row>
    <row r="522" spans="1:25" ht="15" customHeight="1" x14ac:dyDescent="0.25">
      <c r="A522" s="8">
        <v>8026590100</v>
      </c>
      <c r="B522" s="1" t="s">
        <v>13939</v>
      </c>
      <c r="C522" s="1" t="s">
        <v>23</v>
      </c>
      <c r="D522" s="28" t="s">
        <v>1698</v>
      </c>
      <c r="E522" s="1" t="s">
        <v>3615</v>
      </c>
      <c r="F522" s="2" t="s">
        <v>5558</v>
      </c>
      <c r="G522" s="2" t="s">
        <v>10848</v>
      </c>
      <c r="H522" s="1"/>
      <c r="I522" s="4"/>
      <c r="J522" s="4"/>
      <c r="K522" s="4"/>
      <c r="L522" s="4"/>
      <c r="M522" s="11" t="s">
        <v>8655</v>
      </c>
      <c r="N522" s="1" t="s">
        <v>8654</v>
      </c>
      <c r="O522" s="1" t="s">
        <v>6673</v>
      </c>
      <c r="P522" s="1" t="s">
        <v>6673</v>
      </c>
      <c r="Q522" s="1" t="s">
        <v>8653</v>
      </c>
      <c r="R522" s="3">
        <v>46083</v>
      </c>
      <c r="S522" s="3">
        <v>46086</v>
      </c>
      <c r="T522" s="1"/>
      <c r="U522" s="1"/>
      <c r="V522" s="1"/>
      <c r="W522" s="1"/>
      <c r="X522" s="1"/>
      <c r="Y522" s="1"/>
    </row>
    <row r="523" spans="1:25" ht="15" customHeight="1" x14ac:dyDescent="0.25">
      <c r="A523" s="9">
        <v>1244725500</v>
      </c>
      <c r="B523" s="1" t="s">
        <v>13939</v>
      </c>
      <c r="C523" s="1" t="s">
        <v>23</v>
      </c>
      <c r="D523" s="28" t="s">
        <v>1700</v>
      </c>
      <c r="E523" s="1" t="s">
        <v>3618</v>
      </c>
      <c r="F523" s="2" t="s">
        <v>5558</v>
      </c>
      <c r="G523" s="2" t="s">
        <v>10848</v>
      </c>
      <c r="H523" s="1"/>
      <c r="I523" s="4"/>
      <c r="J523" s="4"/>
      <c r="K523" s="4"/>
      <c r="L523" s="4"/>
      <c r="M523" s="11" t="s">
        <v>8657</v>
      </c>
      <c r="N523" s="1" t="s">
        <v>7268</v>
      </c>
      <c r="O523" s="1" t="s">
        <v>6673</v>
      </c>
      <c r="P523" s="1" t="s">
        <v>6673</v>
      </c>
      <c r="Q523" s="1" t="s">
        <v>8656</v>
      </c>
      <c r="R523" s="3">
        <v>46083</v>
      </c>
      <c r="S523" s="3">
        <v>46086</v>
      </c>
      <c r="T523" s="1"/>
      <c r="U523" s="1"/>
      <c r="V523" s="1"/>
      <c r="W523" s="1"/>
      <c r="X523" s="1"/>
      <c r="Y523" s="1"/>
    </row>
    <row r="524" spans="1:25" ht="15" customHeight="1" x14ac:dyDescent="0.25">
      <c r="A524" s="9">
        <v>7103281613</v>
      </c>
      <c r="B524" s="1" t="s">
        <v>13939</v>
      </c>
      <c r="C524" s="1" t="s">
        <v>23</v>
      </c>
      <c r="D524" s="28" t="s">
        <v>1720</v>
      </c>
      <c r="E524" s="1" t="s">
        <v>3639</v>
      </c>
      <c r="F524" s="2" t="s">
        <v>5599</v>
      </c>
      <c r="G524" s="2" t="s">
        <v>10848</v>
      </c>
      <c r="H524" s="1"/>
      <c r="I524" s="4"/>
      <c r="J524" s="4"/>
      <c r="K524" s="4"/>
      <c r="L524" s="4"/>
      <c r="M524" s="1" t="s">
        <v>8678</v>
      </c>
      <c r="N524" s="1" t="s">
        <v>8452</v>
      </c>
      <c r="O524" s="1" t="s">
        <v>6673</v>
      </c>
      <c r="P524" s="1" t="s">
        <v>6673</v>
      </c>
      <c r="Q524" s="1" t="s">
        <v>8674</v>
      </c>
      <c r="R524" s="3">
        <v>46083</v>
      </c>
      <c r="S524" s="3">
        <v>46086</v>
      </c>
      <c r="T524" s="1"/>
      <c r="U524" s="1"/>
      <c r="V524" s="1"/>
      <c r="W524" s="1"/>
      <c r="X524" s="1"/>
      <c r="Y524" s="1"/>
    </row>
    <row r="525" spans="1:25" ht="15" customHeight="1" x14ac:dyDescent="0.25">
      <c r="A525" s="9">
        <v>9491494915</v>
      </c>
      <c r="B525" s="1" t="s">
        <v>13939</v>
      </c>
      <c r="C525" s="1" t="s">
        <v>23</v>
      </c>
      <c r="D525" s="28" t="s">
        <v>431</v>
      </c>
      <c r="E525" s="1" t="s">
        <v>3773</v>
      </c>
      <c r="F525" s="2" t="s">
        <v>5590</v>
      </c>
      <c r="G525" s="2" t="s">
        <v>10848</v>
      </c>
      <c r="H525" s="1"/>
      <c r="I525" s="4"/>
      <c r="J525" s="4"/>
      <c r="K525" s="4"/>
      <c r="L525" s="4"/>
      <c r="M525" s="1" t="s">
        <v>9427</v>
      </c>
      <c r="N525" s="1" t="s">
        <v>9428</v>
      </c>
      <c r="O525" s="1" t="s">
        <v>6673</v>
      </c>
      <c r="P525" s="1" t="s">
        <v>6673</v>
      </c>
      <c r="Q525" s="1" t="s">
        <v>9429</v>
      </c>
      <c r="R525" s="3">
        <v>46083</v>
      </c>
      <c r="S525" s="3">
        <v>46086</v>
      </c>
      <c r="T525" s="1"/>
      <c r="U525" s="1"/>
      <c r="V525" s="1"/>
      <c r="W525" s="1"/>
      <c r="X525" s="1"/>
      <c r="Y525" s="1"/>
    </row>
    <row r="526" spans="1:25" ht="15" customHeight="1" x14ac:dyDescent="0.25">
      <c r="A526" s="9">
        <v>2261500600</v>
      </c>
      <c r="B526" s="1" t="s">
        <v>13939</v>
      </c>
      <c r="C526" s="1" t="s">
        <v>23</v>
      </c>
      <c r="D526" s="28" t="s">
        <v>440</v>
      </c>
      <c r="E526" s="1" t="s">
        <v>3797</v>
      </c>
      <c r="F526" s="2" t="s">
        <v>6177</v>
      </c>
      <c r="G526" s="2"/>
      <c r="H526" s="1"/>
      <c r="I526" s="4"/>
      <c r="J526" s="4"/>
      <c r="K526" s="4"/>
      <c r="L526" s="4"/>
      <c r="M526" s="1" t="s">
        <v>6673</v>
      </c>
      <c r="N526" s="1" t="s">
        <v>6673</v>
      </c>
      <c r="O526" s="1" t="s">
        <v>6673</v>
      </c>
      <c r="P526" s="1" t="s">
        <v>6673</v>
      </c>
      <c r="Q526" s="1"/>
      <c r="R526" s="3">
        <v>46083</v>
      </c>
      <c r="S526" s="3">
        <v>46086</v>
      </c>
      <c r="T526" s="1"/>
      <c r="U526" s="1"/>
      <c r="V526" s="1"/>
      <c r="W526" s="1"/>
      <c r="X526" s="1"/>
      <c r="Y526" s="1"/>
    </row>
    <row r="527" spans="1:25" ht="15" customHeight="1" x14ac:dyDescent="0.25">
      <c r="A527" s="9">
        <v>8147519447</v>
      </c>
      <c r="B527" s="1" t="s">
        <v>13939</v>
      </c>
      <c r="C527" s="1" t="s">
        <v>23</v>
      </c>
      <c r="D527" s="28" t="s">
        <v>1863</v>
      </c>
      <c r="E527" s="1" t="s">
        <v>8954</v>
      </c>
      <c r="F527" s="2" t="s">
        <v>2734</v>
      </c>
      <c r="G527" s="2" t="s">
        <v>10848</v>
      </c>
      <c r="H527" s="1"/>
      <c r="I527" s="4"/>
      <c r="J527" s="4"/>
      <c r="K527" s="4"/>
      <c r="L527" s="4"/>
      <c r="M527" s="1" t="s">
        <v>8951</v>
      </c>
      <c r="N527" s="1" t="s">
        <v>8952</v>
      </c>
      <c r="O527" s="1" t="s">
        <v>6673</v>
      </c>
      <c r="P527" s="1" t="s">
        <v>6673</v>
      </c>
      <c r="Q527" s="1" t="s">
        <v>8953</v>
      </c>
      <c r="R527" s="3">
        <v>46083</v>
      </c>
      <c r="S527" s="3">
        <v>46086</v>
      </c>
      <c r="T527" s="1"/>
      <c r="U527" s="1"/>
      <c r="V527" s="1"/>
      <c r="W527" s="1"/>
      <c r="X527" s="1"/>
      <c r="Y527" s="1"/>
    </row>
    <row r="528" spans="1:25" ht="15" customHeight="1" x14ac:dyDescent="0.25">
      <c r="A528" s="9">
        <v>8779498360</v>
      </c>
      <c r="B528" s="1" t="s">
        <v>13939</v>
      </c>
      <c r="C528" s="1" t="s">
        <v>23</v>
      </c>
      <c r="D528" s="28" t="s">
        <v>458</v>
      </c>
      <c r="E528" s="1" t="s">
        <v>10006</v>
      </c>
      <c r="F528" s="2" t="s">
        <v>5676</v>
      </c>
      <c r="G528" s="2" t="s">
        <v>10848</v>
      </c>
      <c r="H528" s="1"/>
      <c r="I528" s="4"/>
      <c r="J528" s="4"/>
      <c r="K528" s="4"/>
      <c r="L528" s="4"/>
      <c r="M528" s="11" t="s">
        <v>10009</v>
      </c>
      <c r="N528" s="1" t="s">
        <v>7764</v>
      </c>
      <c r="O528" s="1" t="s">
        <v>6673</v>
      </c>
      <c r="P528" s="1" t="s">
        <v>6673</v>
      </c>
      <c r="Q528" s="1" t="s">
        <v>10005</v>
      </c>
      <c r="R528" s="3">
        <v>46083</v>
      </c>
      <c r="S528" s="3">
        <v>46086</v>
      </c>
      <c r="T528" s="1"/>
      <c r="U528" s="1"/>
      <c r="V528" s="1"/>
      <c r="W528" s="1"/>
      <c r="X528" s="1"/>
      <c r="Y528" s="1"/>
    </row>
    <row r="529" spans="1:25" ht="15" customHeight="1" x14ac:dyDescent="0.25">
      <c r="A529" s="9">
        <v>802527462636</v>
      </c>
      <c r="B529" s="1" t="s">
        <v>13939</v>
      </c>
      <c r="C529" s="1" t="s">
        <v>23</v>
      </c>
      <c r="D529" s="28" t="s">
        <v>1949</v>
      </c>
      <c r="E529" s="1" t="s">
        <v>10044</v>
      </c>
      <c r="F529" s="2" t="s">
        <v>2695</v>
      </c>
      <c r="G529" s="2" t="s">
        <v>10848</v>
      </c>
      <c r="H529" s="1"/>
      <c r="I529" s="4"/>
      <c r="J529" s="4"/>
      <c r="K529" s="4"/>
      <c r="L529" s="4"/>
      <c r="M529" s="1" t="s">
        <v>10045</v>
      </c>
      <c r="N529" s="1" t="s">
        <v>6920</v>
      </c>
      <c r="O529" s="1" t="s">
        <v>6673</v>
      </c>
      <c r="P529" s="1" t="s">
        <v>6673</v>
      </c>
      <c r="Q529" s="1" t="s">
        <v>10046</v>
      </c>
      <c r="R529" s="3">
        <v>46083</v>
      </c>
      <c r="S529" s="3">
        <v>46086</v>
      </c>
      <c r="T529" s="1"/>
      <c r="U529" s="1"/>
      <c r="V529" s="1"/>
      <c r="W529" s="1"/>
      <c r="X529" s="1"/>
      <c r="Y529" s="1"/>
    </row>
    <row r="530" spans="1:25" ht="15" customHeight="1" x14ac:dyDescent="0.25">
      <c r="A530" s="9">
        <v>1244391926</v>
      </c>
      <c r="B530" s="1" t="s">
        <v>13939</v>
      </c>
      <c r="C530" s="1" t="s">
        <v>23</v>
      </c>
      <c r="D530" s="28" t="s">
        <v>2183</v>
      </c>
      <c r="E530" s="1" t="s">
        <v>10514</v>
      </c>
      <c r="F530" s="2" t="s">
        <v>5558</v>
      </c>
      <c r="G530" s="2" t="s">
        <v>10848</v>
      </c>
      <c r="H530" s="1"/>
      <c r="I530" s="4"/>
      <c r="J530" s="4"/>
      <c r="K530" s="4"/>
      <c r="L530" s="4"/>
      <c r="M530" s="1" t="s">
        <v>6673</v>
      </c>
      <c r="N530" s="1" t="s">
        <v>6673</v>
      </c>
      <c r="O530" s="1" t="s">
        <v>6673</v>
      </c>
      <c r="P530" s="1" t="s">
        <v>6673</v>
      </c>
      <c r="Q530" s="1" t="s">
        <v>10515</v>
      </c>
      <c r="R530" s="3">
        <v>46083</v>
      </c>
      <c r="S530" s="3">
        <v>46086</v>
      </c>
      <c r="T530" s="1"/>
      <c r="U530" s="1"/>
      <c r="V530" s="1"/>
      <c r="W530" s="1"/>
      <c r="X530" s="1"/>
      <c r="Y530" s="1"/>
    </row>
    <row r="531" spans="1:25" ht="15" customHeight="1" x14ac:dyDescent="0.25">
      <c r="A531" s="8">
        <v>8041140123</v>
      </c>
      <c r="B531" s="1" t="s">
        <v>13939</v>
      </c>
      <c r="C531" s="1" t="s">
        <v>23</v>
      </c>
      <c r="D531" s="28" t="s">
        <v>2262</v>
      </c>
      <c r="E531" s="1" t="s">
        <v>10561</v>
      </c>
      <c r="F531" s="2" t="s">
        <v>5558</v>
      </c>
      <c r="G531" s="2" t="s">
        <v>10848</v>
      </c>
      <c r="H531" s="1"/>
      <c r="I531" s="4"/>
      <c r="J531" s="4"/>
      <c r="K531" s="4"/>
      <c r="L531" s="4"/>
      <c r="M531" s="11" t="s">
        <v>10567</v>
      </c>
      <c r="N531" s="1" t="s">
        <v>8952</v>
      </c>
      <c r="O531" s="1" t="s">
        <v>6673</v>
      </c>
      <c r="P531" s="1" t="s">
        <v>6673</v>
      </c>
      <c r="Q531" s="1" t="s">
        <v>10503</v>
      </c>
      <c r="R531" s="3">
        <v>46083</v>
      </c>
      <c r="S531" s="3">
        <v>46086</v>
      </c>
      <c r="T531" s="1"/>
      <c r="U531" s="1"/>
      <c r="V531" s="1"/>
      <c r="W531" s="1"/>
      <c r="X531" s="1"/>
      <c r="Y531" s="1"/>
    </row>
    <row r="532" spans="1:25" ht="15" customHeight="1" x14ac:dyDescent="0.25">
      <c r="A532" s="9">
        <v>1126202020</v>
      </c>
      <c r="B532" s="1" t="s">
        <v>13939</v>
      </c>
      <c r="C532" s="1" t="s">
        <v>23</v>
      </c>
      <c r="D532" s="28" t="s">
        <v>2421</v>
      </c>
      <c r="E532" s="1" t="s">
        <v>10682</v>
      </c>
      <c r="F532" s="2" t="s">
        <v>5558</v>
      </c>
      <c r="G532" s="2" t="s">
        <v>10848</v>
      </c>
      <c r="H532" s="1"/>
      <c r="I532" s="4"/>
      <c r="J532" s="4"/>
      <c r="K532" s="4"/>
      <c r="L532" s="4"/>
      <c r="M532" s="1" t="s">
        <v>10683</v>
      </c>
      <c r="N532" s="1" t="s">
        <v>6679</v>
      </c>
      <c r="O532" s="1" t="s">
        <v>6673</v>
      </c>
      <c r="P532" s="1" t="s">
        <v>6673</v>
      </c>
      <c r="Q532" s="1" t="s">
        <v>10684</v>
      </c>
      <c r="R532" s="3">
        <v>46083</v>
      </c>
      <c r="S532" s="3">
        <v>46086</v>
      </c>
      <c r="T532" s="1"/>
      <c r="U532" s="1"/>
      <c r="V532" s="1"/>
      <c r="W532" s="1"/>
      <c r="X532" s="1"/>
      <c r="Y532" s="1"/>
    </row>
    <row r="533" spans="1:25" ht="15" customHeight="1" x14ac:dyDescent="0.25">
      <c r="A533" s="8">
        <v>4844104100</v>
      </c>
      <c r="B533" s="1" t="s">
        <v>13939</v>
      </c>
      <c r="C533" s="1" t="s">
        <v>23</v>
      </c>
      <c r="D533" s="28" t="s">
        <v>2456</v>
      </c>
      <c r="E533" s="1" t="s">
        <v>10713</v>
      </c>
      <c r="F533" s="2" t="s">
        <v>5558</v>
      </c>
      <c r="G533" s="2" t="s">
        <v>10848</v>
      </c>
      <c r="H533" s="1"/>
      <c r="I533" s="4"/>
      <c r="J533" s="4"/>
      <c r="K533" s="4"/>
      <c r="L533" s="4"/>
      <c r="M533" s="11" t="s">
        <v>10715</v>
      </c>
      <c r="N533" s="1" t="s">
        <v>10714</v>
      </c>
      <c r="O533" s="1" t="s">
        <v>6673</v>
      </c>
      <c r="P533" s="1" t="s">
        <v>8276</v>
      </c>
      <c r="Q533" s="1"/>
      <c r="R533" s="3">
        <v>46083</v>
      </c>
      <c r="S533" s="3">
        <v>46086</v>
      </c>
      <c r="T533" s="1"/>
      <c r="U533" s="1"/>
      <c r="V533" s="1"/>
      <c r="W533" s="1"/>
      <c r="X533" s="1"/>
      <c r="Y533" s="1"/>
    </row>
    <row r="534" spans="1:25" ht="15" customHeight="1" x14ac:dyDescent="0.25">
      <c r="A534" s="9">
        <v>7990079979</v>
      </c>
      <c r="B534" s="1" t="s">
        <v>13939</v>
      </c>
      <c r="C534" s="1" t="s">
        <v>23</v>
      </c>
      <c r="D534" s="28" t="s">
        <v>2573</v>
      </c>
      <c r="E534" s="1" t="s">
        <v>10790</v>
      </c>
      <c r="F534" s="2" t="s">
        <v>5599</v>
      </c>
      <c r="G534" s="2" t="s">
        <v>10848</v>
      </c>
      <c r="H534" s="1"/>
      <c r="I534" s="4"/>
      <c r="J534" s="4"/>
      <c r="K534" s="4"/>
      <c r="L534" s="4"/>
      <c r="M534" s="1" t="s">
        <v>10789</v>
      </c>
      <c r="N534" s="1" t="s">
        <v>6683</v>
      </c>
      <c r="O534" s="1" t="s">
        <v>6673</v>
      </c>
      <c r="P534" s="1" t="s">
        <v>6673</v>
      </c>
      <c r="Q534" s="1" t="s">
        <v>10791</v>
      </c>
      <c r="R534" s="3">
        <v>46083</v>
      </c>
      <c r="S534" s="3">
        <v>46086</v>
      </c>
      <c r="T534" s="1"/>
      <c r="U534" s="1"/>
      <c r="V534" s="1"/>
      <c r="W534" s="1"/>
      <c r="X534" s="1"/>
      <c r="Y534" s="1"/>
    </row>
    <row r="535" spans="1:25" ht="15" customHeight="1" x14ac:dyDescent="0.25">
      <c r="A535" s="9">
        <v>1244364136</v>
      </c>
      <c r="B535" s="1" t="s">
        <v>13939</v>
      </c>
      <c r="C535" s="1" t="s">
        <v>23</v>
      </c>
      <c r="D535" s="28" t="s">
        <v>2607</v>
      </c>
      <c r="E535" s="1" t="s">
        <v>10806</v>
      </c>
      <c r="F535" s="2" t="s">
        <v>5599</v>
      </c>
      <c r="G535" s="2" t="s">
        <v>10848</v>
      </c>
      <c r="H535" s="1"/>
      <c r="I535" s="4"/>
      <c r="J535" s="4"/>
      <c r="K535" s="4"/>
      <c r="L535" s="4"/>
      <c r="M535" s="1" t="s">
        <v>10807</v>
      </c>
      <c r="N535" s="1" t="s">
        <v>10808</v>
      </c>
      <c r="O535" s="1" t="s">
        <v>6673</v>
      </c>
      <c r="P535" s="1" t="s">
        <v>6673</v>
      </c>
      <c r="Q535" s="1" t="s">
        <v>10809</v>
      </c>
      <c r="R535" s="3">
        <v>46083</v>
      </c>
      <c r="S535" s="3">
        <v>46086</v>
      </c>
      <c r="T535" s="1"/>
      <c r="U535" s="1"/>
      <c r="V535" s="1"/>
      <c r="W535" s="1"/>
      <c r="X535" s="1"/>
      <c r="Y535" s="1"/>
    </row>
    <row r="536" spans="1:25" ht="15" customHeight="1" x14ac:dyDescent="0.25">
      <c r="A536" s="9">
        <v>1204978060</v>
      </c>
      <c r="B536" s="1" t="s">
        <v>13939</v>
      </c>
      <c r="C536" s="1" t="s">
        <v>23</v>
      </c>
      <c r="D536" s="28" t="s">
        <v>2624</v>
      </c>
      <c r="E536" s="1" t="s">
        <v>4573</v>
      </c>
      <c r="F536" s="2" t="s">
        <v>5558</v>
      </c>
      <c r="G536" s="2" t="s">
        <v>10848</v>
      </c>
      <c r="H536" s="1"/>
      <c r="I536" s="4"/>
      <c r="J536" s="4"/>
      <c r="K536" s="4"/>
      <c r="L536" s="4"/>
      <c r="M536" s="1" t="s">
        <v>6673</v>
      </c>
      <c r="N536" s="1" t="s">
        <v>6673</v>
      </c>
      <c r="O536" s="1" t="s">
        <v>6673</v>
      </c>
      <c r="P536" s="1" t="s">
        <v>6673</v>
      </c>
      <c r="Q536" s="1" t="s">
        <v>10456</v>
      </c>
      <c r="R536" s="3">
        <v>46083</v>
      </c>
      <c r="S536" s="3">
        <v>46086</v>
      </c>
      <c r="T536" s="1"/>
      <c r="U536" s="1"/>
      <c r="V536" s="1"/>
      <c r="W536" s="1"/>
      <c r="X536" s="1"/>
      <c r="Y536" s="1"/>
    </row>
    <row r="537" spans="1:25" ht="15" customHeight="1" x14ac:dyDescent="0.25">
      <c r="A537" s="9">
        <v>9448640222</v>
      </c>
      <c r="B537" s="1" t="s">
        <v>13939</v>
      </c>
      <c r="C537" s="1" t="s">
        <v>23</v>
      </c>
      <c r="D537" s="28" t="s">
        <v>225</v>
      </c>
      <c r="E537" s="1" t="s">
        <v>3222</v>
      </c>
      <c r="F537" s="2" t="s">
        <v>5879</v>
      </c>
      <c r="G537" s="2" t="s">
        <v>10849</v>
      </c>
      <c r="H537" s="1"/>
      <c r="I537" s="4"/>
      <c r="J537" s="4"/>
      <c r="K537" s="4"/>
      <c r="L537" s="4"/>
      <c r="M537" s="1" t="s">
        <v>7801</v>
      </c>
      <c r="N537" s="1" t="s">
        <v>6857</v>
      </c>
      <c r="O537" s="1" t="s">
        <v>6673</v>
      </c>
      <c r="P537" s="1" t="s">
        <v>6673</v>
      </c>
      <c r="Q537" s="1" t="s">
        <v>7802</v>
      </c>
      <c r="R537" s="3">
        <v>46083</v>
      </c>
      <c r="S537" s="3">
        <v>46086</v>
      </c>
      <c r="T537" s="1"/>
      <c r="U537" s="1"/>
      <c r="V537" s="1"/>
      <c r="W537" s="1"/>
      <c r="X537" s="1"/>
      <c r="Y537" s="1"/>
    </row>
    <row r="538" spans="1:25" ht="15" customHeight="1" x14ac:dyDescent="0.25">
      <c r="A538" s="9">
        <v>18001021918</v>
      </c>
      <c r="B538" s="1" t="s">
        <v>13939</v>
      </c>
      <c r="C538" s="1" t="s">
        <v>23</v>
      </c>
      <c r="D538" s="28" t="s">
        <v>237</v>
      </c>
      <c r="E538" s="1" t="s">
        <v>3254</v>
      </c>
      <c r="F538" s="2" t="s">
        <v>5899</v>
      </c>
      <c r="G538" s="2" t="s">
        <v>10849</v>
      </c>
      <c r="H538" s="1"/>
      <c r="I538" s="4"/>
      <c r="J538" s="4"/>
      <c r="K538" s="4"/>
      <c r="L538" s="4"/>
      <c r="M538" s="11" t="s">
        <v>7837</v>
      </c>
      <c r="N538" s="1" t="s">
        <v>7836</v>
      </c>
      <c r="O538" s="1" t="s">
        <v>6673</v>
      </c>
      <c r="P538" s="1" t="s">
        <v>6673</v>
      </c>
      <c r="Q538" s="1" t="s">
        <v>7838</v>
      </c>
      <c r="R538" s="3">
        <v>46083</v>
      </c>
      <c r="S538" s="3">
        <v>46086</v>
      </c>
      <c r="T538" s="1"/>
      <c r="U538" s="1"/>
      <c r="V538" s="1"/>
      <c r="W538" s="1"/>
      <c r="X538" s="1"/>
      <c r="Y538" s="1"/>
    </row>
    <row r="539" spans="1:25" ht="15" customHeight="1" x14ac:dyDescent="0.25">
      <c r="A539" s="9">
        <v>8879895739</v>
      </c>
      <c r="B539" s="1" t="s">
        <v>13939</v>
      </c>
      <c r="C539" s="1" t="s">
        <v>23</v>
      </c>
      <c r="D539" s="28" t="s">
        <v>1321</v>
      </c>
      <c r="E539" s="1" t="s">
        <v>3270</v>
      </c>
      <c r="F539" s="2" t="s">
        <v>5905</v>
      </c>
      <c r="G539" s="2" t="s">
        <v>10849</v>
      </c>
      <c r="H539" s="1"/>
      <c r="I539" s="4">
        <v>9325490794</v>
      </c>
      <c r="J539" s="4"/>
      <c r="K539" s="4"/>
      <c r="L539" s="4"/>
      <c r="M539" s="1" t="s">
        <v>7763</v>
      </c>
      <c r="N539" s="1" t="s">
        <v>7764</v>
      </c>
      <c r="O539" s="1" t="s">
        <v>6673</v>
      </c>
      <c r="P539" s="1" t="s">
        <v>6673</v>
      </c>
      <c r="Q539" s="1"/>
      <c r="R539" s="3">
        <v>46083</v>
      </c>
      <c r="S539" s="3">
        <v>46086</v>
      </c>
      <c r="T539" s="1"/>
      <c r="U539" s="1"/>
      <c r="V539" s="1"/>
      <c r="W539" s="1"/>
      <c r="X539" s="1"/>
      <c r="Y539" s="1"/>
    </row>
    <row r="540" spans="1:25" ht="15" customHeight="1" x14ac:dyDescent="0.25">
      <c r="A540" s="9">
        <v>7428882828</v>
      </c>
      <c r="B540" s="1" t="s">
        <v>13939</v>
      </c>
      <c r="C540" s="1" t="s">
        <v>23</v>
      </c>
      <c r="D540" s="28" t="s">
        <v>1432</v>
      </c>
      <c r="E540" s="1" t="s">
        <v>3374</v>
      </c>
      <c r="F540" s="2" t="s">
        <v>5959</v>
      </c>
      <c r="G540" s="2" t="s">
        <v>10849</v>
      </c>
      <c r="H540" s="1"/>
      <c r="I540" s="4">
        <v>8368725734</v>
      </c>
      <c r="J540" s="4"/>
      <c r="K540" s="4"/>
      <c r="L540" s="4"/>
      <c r="M540" s="11" t="s">
        <v>8139</v>
      </c>
      <c r="N540" s="1" t="s">
        <v>8137</v>
      </c>
      <c r="O540" s="1" t="s">
        <v>6673</v>
      </c>
      <c r="P540" s="1" t="s">
        <v>6673</v>
      </c>
      <c r="Q540" s="1" t="s">
        <v>8138</v>
      </c>
      <c r="R540" s="3">
        <v>46083</v>
      </c>
      <c r="S540" s="3">
        <v>46086</v>
      </c>
      <c r="T540" s="1"/>
      <c r="U540" s="1"/>
      <c r="V540" s="1"/>
      <c r="W540" s="1"/>
      <c r="X540" s="1"/>
      <c r="Y540" s="1"/>
    </row>
    <row r="541" spans="1:25" ht="15" customHeight="1" x14ac:dyDescent="0.25">
      <c r="A541" s="9">
        <v>8047092630</v>
      </c>
      <c r="B541" s="1" t="s">
        <v>13939</v>
      </c>
      <c r="C541" s="1" t="s">
        <v>23</v>
      </c>
      <c r="D541" s="28" t="s">
        <v>1556</v>
      </c>
      <c r="E541" s="1" t="s">
        <v>3481</v>
      </c>
      <c r="F541" s="2" t="s">
        <v>6014</v>
      </c>
      <c r="G541" s="2" t="s">
        <v>10849</v>
      </c>
      <c r="H541" s="1"/>
      <c r="I541" s="4"/>
      <c r="J541" s="4"/>
      <c r="K541" s="4"/>
      <c r="L541" s="4"/>
      <c r="M541" s="1" t="s">
        <v>6673</v>
      </c>
      <c r="N541" s="1" t="s">
        <v>6673</v>
      </c>
      <c r="O541" s="1" t="s">
        <v>6673</v>
      </c>
      <c r="P541" s="1" t="s">
        <v>6673</v>
      </c>
      <c r="Q541" s="1" t="s">
        <v>8281</v>
      </c>
      <c r="R541" s="3">
        <v>46083</v>
      </c>
      <c r="S541" s="3">
        <v>46086</v>
      </c>
      <c r="T541" s="1"/>
      <c r="U541" s="1"/>
      <c r="V541" s="1"/>
      <c r="W541" s="1"/>
      <c r="X541" s="1"/>
      <c r="Y541" s="1"/>
    </row>
    <row r="542" spans="1:25" ht="15" customHeight="1" x14ac:dyDescent="0.25">
      <c r="A542" s="9">
        <v>9877098771</v>
      </c>
      <c r="B542" s="1" t="s">
        <v>13939</v>
      </c>
      <c r="C542" s="1" t="s">
        <v>23</v>
      </c>
      <c r="D542" s="28" t="s">
        <v>1665</v>
      </c>
      <c r="E542" s="1" t="s">
        <v>9392</v>
      </c>
      <c r="F542" s="2" t="s">
        <v>6071</v>
      </c>
      <c r="G542" s="2" t="s">
        <v>10849</v>
      </c>
      <c r="H542" s="1"/>
      <c r="I542" s="4"/>
      <c r="J542" s="4"/>
      <c r="K542" s="4"/>
      <c r="L542" s="4"/>
      <c r="M542" s="11" t="s">
        <v>9396</v>
      </c>
      <c r="N542" s="1" t="s">
        <v>8603</v>
      </c>
      <c r="O542" s="1" t="s">
        <v>6673</v>
      </c>
      <c r="P542" s="1" t="s">
        <v>6673</v>
      </c>
      <c r="Q542" s="1" t="s">
        <v>9393</v>
      </c>
      <c r="R542" s="3">
        <v>46083</v>
      </c>
      <c r="S542" s="3">
        <v>46086</v>
      </c>
      <c r="T542" s="1"/>
      <c r="U542" s="1"/>
      <c r="V542" s="1"/>
      <c r="W542" s="1"/>
      <c r="X542" s="1"/>
      <c r="Y542" s="1"/>
    </row>
    <row r="543" spans="1:25" ht="15" customHeight="1" x14ac:dyDescent="0.25">
      <c r="A543" s="9">
        <v>8040096000</v>
      </c>
      <c r="B543" s="1" t="s">
        <v>13939</v>
      </c>
      <c r="C543" s="1" t="s">
        <v>23</v>
      </c>
      <c r="D543" s="28" t="s">
        <v>1933</v>
      </c>
      <c r="E543" s="1" t="s">
        <v>3870</v>
      </c>
      <c r="F543" s="2" t="s">
        <v>6227</v>
      </c>
      <c r="G543" s="2" t="s">
        <v>10849</v>
      </c>
      <c r="H543" s="1"/>
      <c r="I543" s="4"/>
      <c r="J543" s="4"/>
      <c r="K543" s="4"/>
      <c r="L543" s="4"/>
      <c r="M543" s="11" t="s">
        <v>9031</v>
      </c>
      <c r="N543" s="1" t="s">
        <v>6857</v>
      </c>
      <c r="O543" s="1" t="s">
        <v>6673</v>
      </c>
      <c r="P543" s="1" t="s">
        <v>6673</v>
      </c>
      <c r="Q543" s="1" t="s">
        <v>9030</v>
      </c>
      <c r="R543" s="3">
        <v>46083</v>
      </c>
      <c r="S543" s="3">
        <v>46086</v>
      </c>
      <c r="T543" s="1"/>
      <c r="U543" s="1"/>
      <c r="V543" s="1"/>
      <c r="W543" s="1"/>
      <c r="X543" s="1"/>
      <c r="Y543" s="1"/>
    </row>
    <row r="544" spans="1:25" ht="15" customHeight="1" x14ac:dyDescent="0.25">
      <c r="A544" s="9">
        <v>7798353535</v>
      </c>
      <c r="B544" s="1" t="s">
        <v>13939</v>
      </c>
      <c r="C544" s="1" t="s">
        <v>23</v>
      </c>
      <c r="D544" s="28" t="s">
        <v>2008</v>
      </c>
      <c r="E544" s="1" t="s">
        <v>3938</v>
      </c>
      <c r="F544" s="2" t="s">
        <v>6267</v>
      </c>
      <c r="G544" s="2" t="s">
        <v>10849</v>
      </c>
      <c r="H544" s="1"/>
      <c r="I544" s="4"/>
      <c r="J544" s="4"/>
      <c r="K544" s="4"/>
      <c r="L544" s="4"/>
      <c r="M544" s="11" t="s">
        <v>9194</v>
      </c>
      <c r="N544" s="1" t="s">
        <v>8452</v>
      </c>
      <c r="O544" s="1" t="s">
        <v>6673</v>
      </c>
      <c r="P544" s="1" t="s">
        <v>6673</v>
      </c>
      <c r="Q544" s="1" t="s">
        <v>9193</v>
      </c>
      <c r="R544" s="3">
        <v>46083</v>
      </c>
      <c r="S544" s="3">
        <v>46086</v>
      </c>
      <c r="T544" s="1"/>
      <c r="U544" s="1"/>
      <c r="V544" s="1"/>
      <c r="W544" s="1"/>
      <c r="X544" s="1"/>
      <c r="Y544" s="1"/>
    </row>
    <row r="545" spans="1:25" ht="15" customHeight="1" x14ac:dyDescent="0.25">
      <c r="A545" s="9">
        <v>7418595551</v>
      </c>
      <c r="B545" s="1" t="s">
        <v>13939</v>
      </c>
      <c r="C545" s="1" t="s">
        <v>23</v>
      </c>
      <c r="D545" s="28" t="s">
        <v>2046</v>
      </c>
      <c r="E545" s="1" t="s">
        <v>3967</v>
      </c>
      <c r="F545" s="2" t="s">
        <v>6285</v>
      </c>
      <c r="G545" s="2" t="s">
        <v>10849</v>
      </c>
      <c r="H545" s="1"/>
      <c r="I545" s="4"/>
      <c r="J545" s="4"/>
      <c r="K545" s="4"/>
      <c r="L545" s="4"/>
      <c r="M545" s="1" t="s">
        <v>9232</v>
      </c>
      <c r="N545" s="1" t="s">
        <v>7328</v>
      </c>
      <c r="O545" s="1" t="s">
        <v>6673</v>
      </c>
      <c r="P545" s="1" t="s">
        <v>6673</v>
      </c>
      <c r="Q545" s="1" t="s">
        <v>5200</v>
      </c>
      <c r="R545" s="3">
        <v>46083</v>
      </c>
      <c r="S545" s="3">
        <v>46086</v>
      </c>
      <c r="T545" s="1"/>
      <c r="U545" s="1"/>
      <c r="V545" s="1"/>
      <c r="W545" s="1"/>
      <c r="X545" s="1"/>
      <c r="Y545" s="1"/>
    </row>
    <row r="546" spans="1:25" ht="15" customHeight="1" x14ac:dyDescent="0.25">
      <c r="A546" s="9" t="s">
        <v>6638</v>
      </c>
      <c r="B546" s="1" t="s">
        <v>13939</v>
      </c>
      <c r="C546" s="1" t="s">
        <v>23</v>
      </c>
      <c r="D546" s="28" t="s">
        <v>2217</v>
      </c>
      <c r="E546" s="1" t="s">
        <v>4141</v>
      </c>
      <c r="F546" s="2" t="s">
        <v>6388</v>
      </c>
      <c r="G546" s="2" t="s">
        <v>10849</v>
      </c>
      <c r="H546" s="1"/>
      <c r="I546" s="4">
        <v>59178428268</v>
      </c>
      <c r="J546" s="4"/>
      <c r="K546" s="4"/>
      <c r="L546" s="4"/>
      <c r="M546" s="1" t="s">
        <v>9690</v>
      </c>
      <c r="N546" s="1" t="s">
        <v>9609</v>
      </c>
      <c r="O546" s="1" t="s">
        <v>6639</v>
      </c>
      <c r="P546" s="1" t="s">
        <v>6765</v>
      </c>
      <c r="Q546" s="1" t="s">
        <v>9689</v>
      </c>
      <c r="R546" s="3">
        <v>46083</v>
      </c>
      <c r="S546" s="3">
        <v>46086</v>
      </c>
      <c r="T546" s="1"/>
      <c r="U546" s="1"/>
      <c r="V546" s="1"/>
      <c r="W546" s="1"/>
      <c r="X546" s="1"/>
      <c r="Y546" s="1"/>
    </row>
    <row r="547" spans="1:25" ht="15" customHeight="1" x14ac:dyDescent="0.25">
      <c r="A547" s="9">
        <v>7992646464</v>
      </c>
      <c r="B547" s="1" t="s">
        <v>13939</v>
      </c>
      <c r="C547" s="1" t="s">
        <v>23</v>
      </c>
      <c r="D547" s="28" t="s">
        <v>2304</v>
      </c>
      <c r="E547" s="1" t="s">
        <v>4227</v>
      </c>
      <c r="F547" s="2" t="s">
        <v>6435</v>
      </c>
      <c r="G547" s="2" t="s">
        <v>10849</v>
      </c>
      <c r="H547" s="1"/>
      <c r="I547" s="4"/>
      <c r="J547" s="4"/>
      <c r="K547" s="4"/>
      <c r="L547" s="4"/>
      <c r="M547" s="1" t="s">
        <v>9762</v>
      </c>
      <c r="N547" s="1" t="s">
        <v>8654</v>
      </c>
      <c r="O547" s="1" t="s">
        <v>6673</v>
      </c>
      <c r="P547" s="1" t="s">
        <v>6673</v>
      </c>
      <c r="Q547" s="1" t="s">
        <v>5329</v>
      </c>
      <c r="R547" s="3">
        <v>46083</v>
      </c>
      <c r="S547" s="3">
        <v>46086</v>
      </c>
      <c r="T547" s="1"/>
      <c r="U547" s="1"/>
      <c r="V547" s="1"/>
      <c r="W547" s="1"/>
      <c r="X547" s="1"/>
      <c r="Y547" s="1"/>
    </row>
    <row r="548" spans="1:25" ht="15" customHeight="1" x14ac:dyDescent="0.25">
      <c r="A548" s="9">
        <v>18005728787</v>
      </c>
      <c r="B548" s="1" t="s">
        <v>13939</v>
      </c>
      <c r="C548" s="1" t="s">
        <v>23</v>
      </c>
      <c r="D548" s="28" t="s">
        <v>553</v>
      </c>
      <c r="E548" s="1" t="s">
        <v>10594</v>
      </c>
      <c r="F548" s="2" t="s">
        <v>5693</v>
      </c>
      <c r="G548" s="2" t="s">
        <v>10849</v>
      </c>
      <c r="H548" s="1"/>
      <c r="I548" s="4"/>
      <c r="J548" s="4"/>
      <c r="K548" s="4"/>
      <c r="L548" s="4"/>
      <c r="M548" s="11" t="s">
        <v>10599</v>
      </c>
      <c r="N548" s="1" t="s">
        <v>9419</v>
      </c>
      <c r="O548" s="1" t="s">
        <v>6673</v>
      </c>
      <c r="P548" s="1" t="s">
        <v>6673</v>
      </c>
      <c r="Q548" s="1" t="s">
        <v>10595</v>
      </c>
      <c r="R548" s="3">
        <v>46083</v>
      </c>
      <c r="S548" s="3">
        <v>46086</v>
      </c>
      <c r="T548" s="1"/>
      <c r="U548" s="1"/>
      <c r="V548" s="1"/>
      <c r="W548" s="1"/>
      <c r="X548" s="1"/>
      <c r="Y548" s="1"/>
    </row>
    <row r="549" spans="1:25" ht="15" customHeight="1" x14ac:dyDescent="0.25">
      <c r="A549" s="9" t="s">
        <v>6638</v>
      </c>
      <c r="B549" s="1" t="s">
        <v>13939</v>
      </c>
      <c r="C549" s="1" t="s">
        <v>23</v>
      </c>
      <c r="D549" s="28" t="s">
        <v>528</v>
      </c>
      <c r="E549" s="1" t="s">
        <v>10518</v>
      </c>
      <c r="F549" s="2" t="s">
        <v>5659</v>
      </c>
      <c r="G549" s="2" t="s">
        <v>10849</v>
      </c>
      <c r="H549" s="1"/>
      <c r="I549" s="4"/>
      <c r="J549" s="4"/>
      <c r="K549" s="4"/>
      <c r="L549" s="4"/>
      <c r="M549" s="1" t="s">
        <v>10516</v>
      </c>
      <c r="N549" s="1" t="s">
        <v>10517</v>
      </c>
      <c r="O549" s="1" t="s">
        <v>6639</v>
      </c>
      <c r="P549" s="1" t="s">
        <v>7013</v>
      </c>
      <c r="Q549" s="1"/>
      <c r="R549" s="3">
        <v>46083</v>
      </c>
      <c r="S549" s="3">
        <v>46086</v>
      </c>
      <c r="T549" s="1"/>
      <c r="U549" s="1"/>
      <c r="V549" s="1"/>
      <c r="W549" s="1"/>
      <c r="X549" s="1"/>
      <c r="Y549" s="1"/>
    </row>
    <row r="550" spans="1:25" ht="15" customHeight="1" x14ac:dyDescent="0.25">
      <c r="A550" s="9">
        <v>1124690401</v>
      </c>
      <c r="B550" s="1" t="s">
        <v>13939</v>
      </c>
      <c r="C550" s="1" t="s">
        <v>23</v>
      </c>
      <c r="D550" s="28" t="s">
        <v>613</v>
      </c>
      <c r="E550" s="1" t="s">
        <v>4427</v>
      </c>
      <c r="F550" s="2" t="s">
        <v>6541</v>
      </c>
      <c r="G550" s="2" t="s">
        <v>10849</v>
      </c>
      <c r="H550" s="1"/>
      <c r="I550" s="4"/>
      <c r="J550" s="4"/>
      <c r="K550" s="4"/>
      <c r="L550" s="4"/>
      <c r="M550" s="11" t="s">
        <v>10313</v>
      </c>
      <c r="N550" s="1" t="s">
        <v>10310</v>
      </c>
      <c r="O550" s="1" t="s">
        <v>6673</v>
      </c>
      <c r="P550" s="1" t="s">
        <v>8276</v>
      </c>
      <c r="Q550" s="1" t="s">
        <v>10311</v>
      </c>
      <c r="R550" s="3">
        <v>46083</v>
      </c>
      <c r="S550" s="3">
        <v>46086</v>
      </c>
      <c r="T550" s="1"/>
      <c r="U550" s="1"/>
      <c r="V550" s="1"/>
      <c r="W550" s="1"/>
      <c r="X550" s="1"/>
      <c r="Y550" s="1"/>
    </row>
    <row r="551" spans="1:25" ht="15" customHeight="1" x14ac:dyDescent="0.25">
      <c r="A551" s="9">
        <v>7496922601</v>
      </c>
      <c r="B551" s="1" t="s">
        <v>13939</v>
      </c>
      <c r="C551" s="1" t="s">
        <v>23</v>
      </c>
      <c r="D551" s="28" t="s">
        <v>614</v>
      </c>
      <c r="E551" s="1" t="s">
        <v>4428</v>
      </c>
      <c r="F551" s="2" t="s">
        <v>6542</v>
      </c>
      <c r="G551" s="2" t="s">
        <v>10849</v>
      </c>
      <c r="H551" s="1"/>
      <c r="I551" s="4"/>
      <c r="J551" s="4"/>
      <c r="K551" s="4"/>
      <c r="L551" s="4"/>
      <c r="M551" s="11" t="s">
        <v>10314</v>
      </c>
      <c r="N551" s="1" t="s">
        <v>8603</v>
      </c>
      <c r="O551" s="1" t="s">
        <v>6673</v>
      </c>
      <c r="P551" s="1" t="s">
        <v>8276</v>
      </c>
      <c r="Q551" s="1" t="s">
        <v>10312</v>
      </c>
      <c r="R551" s="3">
        <v>46083</v>
      </c>
      <c r="S551" s="3">
        <v>46086</v>
      </c>
      <c r="T551" s="1"/>
      <c r="U551" s="1"/>
      <c r="V551" s="1"/>
      <c r="W551" s="1"/>
      <c r="X551" s="1"/>
      <c r="Y551" s="1"/>
    </row>
    <row r="552" spans="1:25" ht="15" customHeight="1" x14ac:dyDescent="0.25">
      <c r="A552" s="9">
        <v>18002740076</v>
      </c>
      <c r="B552" s="1" t="s">
        <v>13939</v>
      </c>
      <c r="C552" s="1" t="s">
        <v>23</v>
      </c>
      <c r="D552" s="28" t="s">
        <v>647</v>
      </c>
      <c r="E552" s="1" t="s">
        <v>10786</v>
      </c>
      <c r="F552" s="2" t="s">
        <v>2681</v>
      </c>
      <c r="G552" s="2" t="s">
        <v>10849</v>
      </c>
      <c r="H552" s="1"/>
      <c r="I552" s="4"/>
      <c r="J552" s="4"/>
      <c r="K552" s="4"/>
      <c r="L552" s="4"/>
      <c r="M552" s="11" t="s">
        <v>10810</v>
      </c>
      <c r="N552" s="1" t="s">
        <v>10788</v>
      </c>
      <c r="O552" s="1" t="s">
        <v>6673</v>
      </c>
      <c r="P552" s="1" t="s">
        <v>6673</v>
      </c>
      <c r="Q552" s="1" t="s">
        <v>10787</v>
      </c>
      <c r="R552" s="3">
        <v>46083</v>
      </c>
      <c r="S552" s="3">
        <v>46086</v>
      </c>
      <c r="T552" s="1"/>
      <c r="U552" s="1"/>
      <c r="V552" s="1"/>
      <c r="W552" s="1"/>
      <c r="X552" s="1"/>
      <c r="Y552" s="1"/>
    </row>
    <row r="553" spans="1:25" ht="15" customHeight="1" x14ac:dyDescent="0.25">
      <c r="A553" s="9">
        <v>2261776000</v>
      </c>
      <c r="B553" s="1" t="s">
        <v>13939</v>
      </c>
      <c r="C553" s="1" t="s">
        <v>23</v>
      </c>
      <c r="D553" s="28" t="s">
        <v>2644</v>
      </c>
      <c r="E553" s="1" t="s">
        <v>4591</v>
      </c>
      <c r="F553" s="2" t="s">
        <v>6623</v>
      </c>
      <c r="G553" s="2" t="s">
        <v>10849</v>
      </c>
      <c r="H553" s="1"/>
      <c r="I553" s="4"/>
      <c r="J553" s="4"/>
      <c r="K553" s="4"/>
      <c r="L553" s="4"/>
      <c r="M553" s="11" t="s">
        <v>10475</v>
      </c>
      <c r="N553" s="1" t="s">
        <v>8473</v>
      </c>
      <c r="O553" s="1" t="s">
        <v>6673</v>
      </c>
      <c r="P553" s="1" t="s">
        <v>6673</v>
      </c>
      <c r="Q553" s="1" t="s">
        <v>10472</v>
      </c>
      <c r="R553" s="3">
        <v>46083</v>
      </c>
      <c r="S553" s="3">
        <v>46086</v>
      </c>
      <c r="T553" s="1"/>
      <c r="U553" s="1"/>
      <c r="V553" s="1"/>
      <c r="W553" s="1"/>
      <c r="X553" s="1"/>
      <c r="Y553" s="1"/>
    </row>
    <row r="554" spans="1:25" ht="15" customHeight="1" x14ac:dyDescent="0.25">
      <c r="A554" s="9">
        <v>622180600800</v>
      </c>
      <c r="B554" s="1" t="s">
        <v>13939</v>
      </c>
      <c r="C554" s="1" t="s">
        <v>23</v>
      </c>
      <c r="D554" s="28" t="s">
        <v>1555</v>
      </c>
      <c r="E554" s="1" t="s">
        <v>3480</v>
      </c>
      <c r="F554" s="2" t="s">
        <v>6013</v>
      </c>
      <c r="G554" s="2" t="s">
        <v>10849</v>
      </c>
      <c r="H554" s="1"/>
      <c r="I554" s="4"/>
      <c r="J554" s="4"/>
      <c r="K554" s="4"/>
      <c r="L554" s="4"/>
      <c r="M554" s="1" t="s">
        <v>8277</v>
      </c>
      <c r="N554" s="1" t="s">
        <v>8278</v>
      </c>
      <c r="O554" s="1" t="s">
        <v>6639</v>
      </c>
      <c r="P554" s="1" t="s">
        <v>8279</v>
      </c>
      <c r="Q554" s="1" t="s">
        <v>4979</v>
      </c>
      <c r="R554" s="3">
        <v>46083</v>
      </c>
      <c r="S554" s="3">
        <v>46086</v>
      </c>
      <c r="T554" s="1"/>
      <c r="U554" s="1"/>
      <c r="V554" s="1"/>
      <c r="W554" s="1"/>
      <c r="X554" s="1"/>
      <c r="Y554" s="1"/>
    </row>
    <row r="555" spans="1:25" ht="15" customHeight="1" x14ac:dyDescent="0.25">
      <c r="A555" s="9">
        <v>9647509803131</v>
      </c>
      <c r="B555" s="1" t="s">
        <v>13939</v>
      </c>
      <c r="C555" s="1" t="s">
        <v>23</v>
      </c>
      <c r="D555" s="28" t="s">
        <v>2251</v>
      </c>
      <c r="E555" s="1" t="s">
        <v>4176</v>
      </c>
      <c r="F555" s="2" t="s">
        <v>5593</v>
      </c>
      <c r="G555" s="2" t="s">
        <v>10848</v>
      </c>
      <c r="H555" s="1"/>
      <c r="I555" s="4"/>
      <c r="J555" s="4"/>
      <c r="K555" s="4"/>
      <c r="L555" s="4"/>
      <c r="M555" s="1" t="s">
        <v>9713</v>
      </c>
      <c r="N555" s="1" t="s">
        <v>9714</v>
      </c>
      <c r="O555" s="1" t="s">
        <v>10847</v>
      </c>
      <c r="P555" s="1" t="s">
        <v>9715</v>
      </c>
      <c r="Q555" s="1" t="s">
        <v>5298</v>
      </c>
      <c r="R555" s="3">
        <v>46083</v>
      </c>
      <c r="S555" s="3">
        <v>46086</v>
      </c>
      <c r="T555" s="1"/>
      <c r="U555" s="1"/>
      <c r="V555" s="1"/>
      <c r="W555" s="1"/>
      <c r="X555" s="1"/>
      <c r="Y555" s="1"/>
    </row>
    <row r="556" spans="1:25" ht="15" customHeight="1" x14ac:dyDescent="0.25">
      <c r="A556" s="9">
        <v>353873305084</v>
      </c>
      <c r="B556" s="1" t="s">
        <v>13939</v>
      </c>
      <c r="C556" s="1" t="s">
        <v>23</v>
      </c>
      <c r="D556" s="28" t="s">
        <v>718</v>
      </c>
      <c r="E556" s="1" t="s">
        <v>706</v>
      </c>
      <c r="F556" s="2" t="s">
        <v>5544</v>
      </c>
      <c r="G556" s="2" t="s">
        <v>10849</v>
      </c>
      <c r="H556" s="1"/>
      <c r="I556" s="4"/>
      <c r="J556" s="4"/>
      <c r="K556" s="4"/>
      <c r="L556" s="4"/>
      <c r="M556" s="12" t="s">
        <v>6659</v>
      </c>
      <c r="N556" s="1" t="s">
        <v>6659</v>
      </c>
      <c r="O556" s="1" t="s">
        <v>6690</v>
      </c>
      <c r="P556" s="1" t="s">
        <v>6659</v>
      </c>
      <c r="Q556" s="1" t="s">
        <v>705</v>
      </c>
      <c r="R556" s="3">
        <v>46083</v>
      </c>
      <c r="S556" s="3">
        <v>46086</v>
      </c>
      <c r="T556" s="1"/>
      <c r="U556" s="1"/>
      <c r="V556" s="1"/>
      <c r="W556" s="1"/>
      <c r="X556" s="1"/>
      <c r="Y556" s="1"/>
    </row>
    <row r="557" spans="1:25" ht="15" customHeight="1" x14ac:dyDescent="0.25">
      <c r="A557" s="9">
        <v>353214353516</v>
      </c>
      <c r="B557" s="1" t="s">
        <v>13939</v>
      </c>
      <c r="C557" s="1" t="s">
        <v>23</v>
      </c>
      <c r="D557" s="28" t="s">
        <v>118</v>
      </c>
      <c r="E557" s="1" t="s">
        <v>2926</v>
      </c>
      <c r="F557" s="2" t="s">
        <v>5704</v>
      </c>
      <c r="G557" s="2" t="s">
        <v>10849</v>
      </c>
      <c r="H557" s="1"/>
      <c r="I557" s="4"/>
      <c r="J557" s="4"/>
      <c r="K557" s="4"/>
      <c r="L557" s="4"/>
      <c r="M557" s="1" t="s">
        <v>7245</v>
      </c>
      <c r="N557" s="1" t="s">
        <v>6659</v>
      </c>
      <c r="O557" s="1" t="s">
        <v>6690</v>
      </c>
      <c r="P557" s="1" t="s">
        <v>6659</v>
      </c>
      <c r="Q557" s="1" t="s">
        <v>4691</v>
      </c>
      <c r="R557" s="3">
        <v>46083</v>
      </c>
      <c r="S557" s="3">
        <v>46086</v>
      </c>
      <c r="T557" s="1"/>
      <c r="U557" s="1"/>
      <c r="V557" s="1"/>
      <c r="W557" s="1"/>
      <c r="X557" s="1"/>
      <c r="Y557" s="1"/>
    </row>
    <row r="558" spans="1:25" ht="15" customHeight="1" x14ac:dyDescent="0.25">
      <c r="A558" s="9" t="s">
        <v>6638</v>
      </c>
      <c r="B558" s="1" t="s">
        <v>13939</v>
      </c>
      <c r="C558" s="1" t="s">
        <v>23</v>
      </c>
      <c r="D558" s="28" t="s">
        <v>2388</v>
      </c>
      <c r="E558" s="1" t="s">
        <v>4304</v>
      </c>
      <c r="F558" s="2" t="s">
        <v>6485</v>
      </c>
      <c r="G558" s="2" t="s">
        <v>10849</v>
      </c>
      <c r="H558" s="1"/>
      <c r="I558" s="4"/>
      <c r="J558" s="4"/>
      <c r="K558" s="4"/>
      <c r="L558" s="4"/>
      <c r="M558" s="11" t="s">
        <v>10182</v>
      </c>
      <c r="N558" s="1" t="s">
        <v>10179</v>
      </c>
      <c r="O558" s="1" t="s">
        <v>6639</v>
      </c>
      <c r="P558" s="1" t="s">
        <v>7514</v>
      </c>
      <c r="Q558" s="1" t="s">
        <v>5372</v>
      </c>
      <c r="R558" s="3">
        <v>46083</v>
      </c>
      <c r="S558" s="3">
        <v>46086</v>
      </c>
      <c r="T558" s="1"/>
      <c r="U558" s="1"/>
      <c r="V558" s="1"/>
      <c r="W558" s="1"/>
      <c r="X558" s="1"/>
      <c r="Y558" s="1"/>
    </row>
    <row r="559" spans="1:25" ht="15" customHeight="1" x14ac:dyDescent="0.25">
      <c r="A559" s="9">
        <v>35314860600</v>
      </c>
      <c r="B559" s="1" t="s">
        <v>13939</v>
      </c>
      <c r="C559" s="1" t="s">
        <v>23</v>
      </c>
      <c r="D559" s="28" t="s">
        <v>1151</v>
      </c>
      <c r="E559" s="1" t="s">
        <v>3107</v>
      </c>
      <c r="F559" s="2" t="s">
        <v>5810</v>
      </c>
      <c r="G559" s="2" t="s">
        <v>10849</v>
      </c>
      <c r="H559" s="1"/>
      <c r="I559" s="4"/>
      <c r="J559" s="4"/>
      <c r="K559" s="4"/>
      <c r="L559" s="4"/>
      <c r="M559" s="1" t="s">
        <v>6659</v>
      </c>
      <c r="N559" s="1" t="s">
        <v>6659</v>
      </c>
      <c r="O559" s="1" t="s">
        <v>6690</v>
      </c>
      <c r="P559" s="1" t="s">
        <v>6659</v>
      </c>
      <c r="Q559" s="1" t="s">
        <v>4808</v>
      </c>
      <c r="R559" s="3">
        <v>46083</v>
      </c>
      <c r="S559" s="3">
        <v>46086</v>
      </c>
      <c r="T559" s="1"/>
      <c r="U559" s="1"/>
      <c r="V559" s="1"/>
      <c r="W559" s="1"/>
      <c r="X559" s="1"/>
      <c r="Y559" s="1"/>
    </row>
    <row r="560" spans="1:25" ht="15" customHeight="1" x14ac:dyDescent="0.25">
      <c r="A560" s="9">
        <v>35314420516</v>
      </c>
      <c r="B560" s="1" t="s">
        <v>13939</v>
      </c>
      <c r="C560" s="1" t="s">
        <v>23</v>
      </c>
      <c r="D560" s="28" t="s">
        <v>213</v>
      </c>
      <c r="E560" s="1" t="s">
        <v>3199</v>
      </c>
      <c r="F560" s="2" t="s">
        <v>5866</v>
      </c>
      <c r="G560" s="2" t="s">
        <v>10849</v>
      </c>
      <c r="H560" s="1"/>
      <c r="I560" s="4"/>
      <c r="J560" s="4"/>
      <c r="K560" s="4"/>
      <c r="L560" s="4"/>
      <c r="M560" s="11" t="s">
        <v>7719</v>
      </c>
      <c r="N560" s="1" t="s">
        <v>7717</v>
      </c>
      <c r="O560" s="1" t="s">
        <v>6690</v>
      </c>
      <c r="P560" s="1" t="s">
        <v>6659</v>
      </c>
      <c r="Q560" s="1" t="s">
        <v>7718</v>
      </c>
      <c r="R560" s="3">
        <v>46083</v>
      </c>
      <c r="S560" s="3">
        <v>46086</v>
      </c>
      <c r="T560" s="1"/>
      <c r="U560" s="1"/>
      <c r="V560" s="1"/>
      <c r="W560" s="1"/>
      <c r="X560" s="1"/>
      <c r="Y560" s="1"/>
    </row>
    <row r="561" spans="1:25" ht="15" customHeight="1" x14ac:dyDescent="0.25">
      <c r="A561" s="9">
        <v>353862530800</v>
      </c>
      <c r="B561" s="1" t="s">
        <v>13939</v>
      </c>
      <c r="C561" s="1" t="s">
        <v>23</v>
      </c>
      <c r="D561" s="28" t="s">
        <v>443</v>
      </c>
      <c r="E561" s="1" t="s">
        <v>3804</v>
      </c>
      <c r="F561" s="2" t="s">
        <v>5550</v>
      </c>
      <c r="G561" s="2"/>
      <c r="H561" s="1"/>
      <c r="I561" s="4"/>
      <c r="J561" s="4"/>
      <c r="K561" s="4"/>
      <c r="L561" s="4"/>
      <c r="M561" s="11" t="s">
        <v>8956</v>
      </c>
      <c r="N561" s="1" t="s">
        <v>8955</v>
      </c>
      <c r="O561" s="1" t="s">
        <v>6690</v>
      </c>
      <c r="P561" s="1" t="s">
        <v>6659</v>
      </c>
      <c r="Q561" s="1" t="s">
        <v>8957</v>
      </c>
      <c r="R561" s="3">
        <v>46083</v>
      </c>
      <c r="S561" s="3">
        <v>46086</v>
      </c>
      <c r="T561" s="1"/>
      <c r="U561" s="1"/>
      <c r="V561" s="1"/>
      <c r="W561" s="1" t="s">
        <v>10851</v>
      </c>
      <c r="X561" s="1"/>
      <c r="Y561" s="1" t="s">
        <v>10873</v>
      </c>
    </row>
    <row r="562" spans="1:25" ht="15" customHeight="1" x14ac:dyDescent="0.25">
      <c r="A562" s="9">
        <v>35361460146</v>
      </c>
      <c r="B562" s="1" t="s">
        <v>13939</v>
      </c>
      <c r="C562" s="1" t="s">
        <v>23</v>
      </c>
      <c r="D562" s="28" t="s">
        <v>1278</v>
      </c>
      <c r="E562" s="1" t="s">
        <v>3220</v>
      </c>
      <c r="F562" s="2" t="s">
        <v>5630</v>
      </c>
      <c r="G562" s="2" t="s">
        <v>10849</v>
      </c>
      <c r="H562" s="1"/>
      <c r="I562" s="4"/>
      <c r="J562" s="4"/>
      <c r="K562" s="4"/>
      <c r="L562" s="4"/>
      <c r="M562" s="1" t="s">
        <v>6659</v>
      </c>
      <c r="N562" s="1" t="s">
        <v>6659</v>
      </c>
      <c r="O562" s="1" t="s">
        <v>6690</v>
      </c>
      <c r="P562" s="1" t="s">
        <v>6659</v>
      </c>
      <c r="Q562" s="1" t="s">
        <v>7799</v>
      </c>
      <c r="R562" s="3">
        <v>46083</v>
      </c>
      <c r="S562" s="3">
        <v>46086</v>
      </c>
      <c r="T562" s="1"/>
      <c r="U562" s="1"/>
      <c r="V562" s="1"/>
      <c r="W562" s="1"/>
      <c r="X562" s="1"/>
      <c r="Y562" s="1"/>
    </row>
    <row r="563" spans="1:25" ht="15" customHeight="1" x14ac:dyDescent="0.25">
      <c r="A563" s="9" t="s">
        <v>6638</v>
      </c>
      <c r="B563" s="1" t="s">
        <v>13939</v>
      </c>
      <c r="C563" s="1" t="s">
        <v>23</v>
      </c>
      <c r="D563" s="28" t="s">
        <v>2535</v>
      </c>
      <c r="E563" s="1" t="s">
        <v>4462</v>
      </c>
      <c r="F563" s="2" t="s">
        <v>6560</v>
      </c>
      <c r="G563" s="2"/>
      <c r="H563" s="1"/>
      <c r="I563" s="4"/>
      <c r="J563" s="4"/>
      <c r="K563" s="4"/>
      <c r="L563" s="4"/>
      <c r="M563" s="11" t="s">
        <v>10353</v>
      </c>
      <c r="N563" s="1" t="s">
        <v>10349</v>
      </c>
      <c r="O563" s="1" t="s">
        <v>6639</v>
      </c>
      <c r="P563" s="1" t="s">
        <v>10220</v>
      </c>
      <c r="Q563" s="1" t="s">
        <v>5455</v>
      </c>
      <c r="R563" s="3">
        <v>46083</v>
      </c>
      <c r="S563" s="3">
        <v>46086</v>
      </c>
      <c r="T563" s="1"/>
      <c r="U563" s="1"/>
      <c r="V563" s="1"/>
      <c r="W563" s="1"/>
      <c r="X563" s="1"/>
      <c r="Y563" s="1"/>
    </row>
    <row r="564" spans="1:25" ht="15" customHeight="1" x14ac:dyDescent="0.25">
      <c r="A564" s="9">
        <v>97237449191</v>
      </c>
      <c r="B564" s="1" t="s">
        <v>13939</v>
      </c>
      <c r="C564" s="1" t="s">
        <v>23</v>
      </c>
      <c r="D564" s="28" t="s">
        <v>84</v>
      </c>
      <c r="E564" s="1" t="s">
        <v>2841</v>
      </c>
      <c r="F564" s="2" t="s">
        <v>5630</v>
      </c>
      <c r="G564" s="2" t="s">
        <v>10849</v>
      </c>
      <c r="H564" s="1"/>
      <c r="I564" s="4"/>
      <c r="J564" s="4"/>
      <c r="K564" s="4"/>
      <c r="L564" s="4"/>
      <c r="M564" s="11" t="s">
        <v>8466</v>
      </c>
      <c r="N564" s="1" t="s">
        <v>8467</v>
      </c>
      <c r="O564" s="1" t="s">
        <v>6639</v>
      </c>
      <c r="P564" s="1" t="s">
        <v>7202</v>
      </c>
      <c r="Q564" s="1" t="s">
        <v>8468</v>
      </c>
      <c r="R564" s="3">
        <v>46083</v>
      </c>
      <c r="S564" s="3">
        <v>46086</v>
      </c>
      <c r="T564" s="1"/>
      <c r="U564" s="1"/>
      <c r="V564" s="1"/>
      <c r="W564" s="1"/>
      <c r="X564" s="1"/>
      <c r="Y564" s="1"/>
    </row>
    <row r="565" spans="1:25" ht="15" customHeight="1" x14ac:dyDescent="0.25">
      <c r="A565" s="9">
        <v>97298662525</v>
      </c>
      <c r="B565" s="1" t="s">
        <v>13939</v>
      </c>
      <c r="C565" s="1" t="s">
        <v>23</v>
      </c>
      <c r="D565" s="28" t="s">
        <v>107</v>
      </c>
      <c r="E565" s="1" t="s">
        <v>2889</v>
      </c>
      <c r="F565" s="2" t="s">
        <v>5612</v>
      </c>
      <c r="G565" s="2" t="s">
        <v>10848</v>
      </c>
      <c r="H565" s="1"/>
      <c r="I565" s="4"/>
      <c r="J565" s="4"/>
      <c r="K565" s="4"/>
      <c r="L565" s="4"/>
      <c r="M565" s="11" t="s">
        <v>7204</v>
      </c>
      <c r="N565" s="1" t="s">
        <v>7202</v>
      </c>
      <c r="O565" s="1" t="s">
        <v>6639</v>
      </c>
      <c r="P565" s="1" t="s">
        <v>7202</v>
      </c>
      <c r="Q565" s="1" t="s">
        <v>7203</v>
      </c>
      <c r="R565" s="3">
        <v>46083</v>
      </c>
      <c r="S565" s="3">
        <v>46086</v>
      </c>
      <c r="T565" s="1"/>
      <c r="U565" s="1"/>
      <c r="V565" s="1"/>
      <c r="W565" s="1"/>
      <c r="X565" s="1"/>
      <c r="Y565" s="1"/>
    </row>
    <row r="566" spans="1:25" ht="15" customHeight="1" x14ac:dyDescent="0.25">
      <c r="A566" s="9">
        <v>97236166026</v>
      </c>
      <c r="B566" s="1" t="s">
        <v>13939</v>
      </c>
      <c r="C566" s="1" t="s">
        <v>23</v>
      </c>
      <c r="D566" s="28" t="s">
        <v>1044</v>
      </c>
      <c r="E566" s="1" t="s">
        <v>3019</v>
      </c>
      <c r="F566" s="2" t="s">
        <v>5612</v>
      </c>
      <c r="G566" s="2" t="s">
        <v>10848</v>
      </c>
      <c r="H566" s="1"/>
      <c r="I566" s="4"/>
      <c r="J566" s="4"/>
      <c r="K566" s="4"/>
      <c r="L566" s="4"/>
      <c r="M566" s="1" t="s">
        <v>7348</v>
      </c>
      <c r="N566" s="1" t="s">
        <v>7202</v>
      </c>
      <c r="O566" s="1" t="s">
        <v>6639</v>
      </c>
      <c r="P566" s="1" t="s">
        <v>7202</v>
      </c>
      <c r="Q566" s="1" t="s">
        <v>4751</v>
      </c>
      <c r="R566" s="3">
        <v>46083</v>
      </c>
      <c r="S566" s="3">
        <v>46086</v>
      </c>
      <c r="T566" s="1"/>
      <c r="U566" s="1"/>
      <c r="V566" s="1"/>
      <c r="W566" s="1"/>
      <c r="X566" s="1"/>
      <c r="Y566" s="1"/>
    </row>
    <row r="567" spans="1:25" ht="15" customHeight="1" x14ac:dyDescent="0.25">
      <c r="A567" s="9" t="s">
        <v>6638</v>
      </c>
      <c r="B567" s="1" t="s">
        <v>13939</v>
      </c>
      <c r="C567" s="1" t="s">
        <v>23</v>
      </c>
      <c r="D567" s="28" t="s">
        <v>1471</v>
      </c>
      <c r="E567" s="1" t="s">
        <v>3406</v>
      </c>
      <c r="F567" s="2" t="s">
        <v>5555</v>
      </c>
      <c r="G567" s="2" t="s">
        <v>10848</v>
      </c>
      <c r="H567" s="1"/>
      <c r="I567" s="4"/>
      <c r="J567" s="4"/>
      <c r="K567" s="4"/>
      <c r="L567" s="4"/>
      <c r="M567" s="1" t="s">
        <v>8188</v>
      </c>
      <c r="N567" s="1" t="s">
        <v>7300</v>
      </c>
      <c r="O567" s="1" t="s">
        <v>10846</v>
      </c>
      <c r="P567" s="1" t="s">
        <v>6846</v>
      </c>
      <c r="Q567" s="10"/>
      <c r="R567" s="3">
        <v>46083</v>
      </c>
      <c r="S567" s="3">
        <v>46086</v>
      </c>
      <c r="T567" s="1"/>
      <c r="U567" s="1"/>
      <c r="V567" s="1"/>
      <c r="W567" s="1"/>
      <c r="X567" s="1"/>
      <c r="Y567" s="1"/>
    </row>
    <row r="568" spans="1:25" ht="15" customHeight="1" x14ac:dyDescent="0.25">
      <c r="A568" s="9">
        <v>97237539000</v>
      </c>
      <c r="B568" s="1" t="s">
        <v>13939</v>
      </c>
      <c r="C568" s="1" t="s">
        <v>23</v>
      </c>
      <c r="D568" s="28" t="s">
        <v>1388</v>
      </c>
      <c r="E568" s="1" t="s">
        <v>3334</v>
      </c>
      <c r="F568" s="2" t="s">
        <v>5612</v>
      </c>
      <c r="G568" s="2" t="s">
        <v>10848</v>
      </c>
      <c r="H568" s="1"/>
      <c r="I568" s="4"/>
      <c r="J568" s="4"/>
      <c r="K568" s="4"/>
      <c r="L568" s="4"/>
      <c r="M568" s="1" t="s">
        <v>8085</v>
      </c>
      <c r="N568" s="1" t="s">
        <v>7202</v>
      </c>
      <c r="O568" s="1" t="s">
        <v>6639</v>
      </c>
      <c r="P568" s="1" t="s">
        <v>7202</v>
      </c>
      <c r="Q568" s="1" t="s">
        <v>4923</v>
      </c>
      <c r="R568" s="3">
        <v>46083</v>
      </c>
      <c r="S568" s="3">
        <v>46086</v>
      </c>
      <c r="T568" s="1"/>
      <c r="U568" s="1"/>
      <c r="V568" s="1"/>
      <c r="W568" s="1"/>
      <c r="X568" s="1"/>
      <c r="Y568" s="1"/>
    </row>
    <row r="569" spans="1:25" ht="15" customHeight="1" x14ac:dyDescent="0.25">
      <c r="A569" s="9" t="s">
        <v>6638</v>
      </c>
      <c r="B569" s="1" t="s">
        <v>13939</v>
      </c>
      <c r="C569" s="1" t="s">
        <v>23</v>
      </c>
      <c r="D569" s="28" t="s">
        <v>1799</v>
      </c>
      <c r="E569" s="1" t="s">
        <v>3736</v>
      </c>
      <c r="F569" s="2" t="s">
        <v>5555</v>
      </c>
      <c r="G569" s="2" t="s">
        <v>10848</v>
      </c>
      <c r="H569" s="1"/>
      <c r="I569" s="4"/>
      <c r="J569" s="4"/>
      <c r="K569" s="4"/>
      <c r="L569" s="4"/>
      <c r="M569" s="1" t="s">
        <v>9470</v>
      </c>
      <c r="N569" s="1" t="s">
        <v>6845</v>
      </c>
      <c r="O569" s="1" t="s">
        <v>10846</v>
      </c>
      <c r="P569" s="1" t="s">
        <v>6846</v>
      </c>
      <c r="Q569" s="1" t="s">
        <v>9471</v>
      </c>
      <c r="R569" s="3">
        <v>46083</v>
      </c>
      <c r="S569" s="3">
        <v>46086</v>
      </c>
      <c r="T569" s="1"/>
      <c r="U569" s="1"/>
      <c r="V569" s="1"/>
      <c r="W569" s="1"/>
      <c r="X569" s="1"/>
      <c r="Y569" s="1"/>
    </row>
    <row r="570" spans="1:25" ht="15" customHeight="1" x14ac:dyDescent="0.25">
      <c r="A570" s="9" t="s">
        <v>6638</v>
      </c>
      <c r="B570" s="1" t="s">
        <v>13939</v>
      </c>
      <c r="C570" s="1" t="s">
        <v>23</v>
      </c>
      <c r="D570" s="28" t="s">
        <v>2087</v>
      </c>
      <c r="E570" s="1" t="s">
        <v>4003</v>
      </c>
      <c r="F570" s="2" t="s">
        <v>6311</v>
      </c>
      <c r="G570" s="2" t="s">
        <v>10849</v>
      </c>
      <c r="H570" s="1"/>
      <c r="I570" s="4"/>
      <c r="J570" s="4"/>
      <c r="K570" s="4"/>
      <c r="L570" s="4"/>
      <c r="M570" s="11" t="s">
        <v>9283</v>
      </c>
      <c r="N570" s="1" t="s">
        <v>7300</v>
      </c>
      <c r="O570" s="1" t="s">
        <v>10846</v>
      </c>
      <c r="P570" s="1" t="s">
        <v>8959</v>
      </c>
      <c r="Q570" s="1"/>
      <c r="R570" s="3">
        <v>46083</v>
      </c>
      <c r="S570" s="3">
        <v>46086</v>
      </c>
      <c r="T570" s="1"/>
      <c r="U570" s="1"/>
      <c r="V570" s="1"/>
      <c r="W570" s="1"/>
      <c r="X570" s="1"/>
      <c r="Y570" s="1"/>
    </row>
    <row r="571" spans="1:25" ht="15" customHeight="1" x14ac:dyDescent="0.25">
      <c r="A571" s="9" t="s">
        <v>6638</v>
      </c>
      <c r="B571" s="1" t="s">
        <v>13939</v>
      </c>
      <c r="C571" s="1" t="s">
        <v>23</v>
      </c>
      <c r="D571" s="28" t="s">
        <v>74</v>
      </c>
      <c r="E571" s="1" t="s">
        <v>2812</v>
      </c>
      <c r="F571" s="2" t="s">
        <v>5633</v>
      </c>
      <c r="G571" s="2" t="s">
        <v>10849</v>
      </c>
      <c r="H571" s="1"/>
      <c r="I571" s="4"/>
      <c r="J571" s="4"/>
      <c r="K571" s="4"/>
      <c r="L571" s="4"/>
      <c r="M571" s="1" t="s">
        <v>6986</v>
      </c>
      <c r="N571" s="1" t="s">
        <v>6987</v>
      </c>
      <c r="O571" s="1" t="s">
        <v>7293</v>
      </c>
      <c r="P571" s="1" t="s">
        <v>6961</v>
      </c>
      <c r="Q571" s="1" t="s">
        <v>4640</v>
      </c>
      <c r="R571" s="3">
        <v>46083</v>
      </c>
      <c r="S571" s="3">
        <v>46086</v>
      </c>
      <c r="T571" s="1"/>
      <c r="U571" s="1"/>
      <c r="V571" s="1"/>
      <c r="W571" s="1"/>
      <c r="X571" s="1"/>
      <c r="Y571" s="1"/>
    </row>
    <row r="572" spans="1:25" ht="15" customHeight="1" x14ac:dyDescent="0.25">
      <c r="A572" s="9">
        <v>97218005539240</v>
      </c>
      <c r="B572" s="1" t="s">
        <v>13939</v>
      </c>
      <c r="C572" s="1" t="s">
        <v>23</v>
      </c>
      <c r="D572" s="28" t="s">
        <v>475</v>
      </c>
      <c r="E572" s="1" t="s">
        <v>3866</v>
      </c>
      <c r="F572" s="2" t="s">
        <v>5931</v>
      </c>
      <c r="G572" s="2" t="s">
        <v>10848</v>
      </c>
      <c r="H572" s="1"/>
      <c r="I572" s="4"/>
      <c r="J572" s="4"/>
      <c r="K572" s="4"/>
      <c r="L572" s="4"/>
      <c r="M572" s="1" t="s">
        <v>9505</v>
      </c>
      <c r="N572" s="1" t="s">
        <v>7202</v>
      </c>
      <c r="O572" s="1" t="s">
        <v>6639</v>
      </c>
      <c r="P572" s="1" t="s">
        <v>7202</v>
      </c>
      <c r="Q572" s="1" t="s">
        <v>5161</v>
      </c>
      <c r="R572" s="3">
        <v>46083</v>
      </c>
      <c r="S572" s="3">
        <v>46086</v>
      </c>
      <c r="T572" s="1"/>
      <c r="U572" s="1"/>
      <c r="V572" s="1"/>
      <c r="W572" s="1"/>
      <c r="X572" s="1"/>
      <c r="Y572" s="1"/>
    </row>
    <row r="573" spans="1:25" ht="15" customHeight="1" x14ac:dyDescent="0.25">
      <c r="A573" s="9">
        <v>97297631900</v>
      </c>
      <c r="B573" s="1" t="s">
        <v>13939</v>
      </c>
      <c r="C573" s="1" t="s">
        <v>23</v>
      </c>
      <c r="D573" s="28" t="s">
        <v>2063</v>
      </c>
      <c r="E573" s="1" t="s">
        <v>9247</v>
      </c>
      <c r="F573" s="2" t="s">
        <v>5612</v>
      </c>
      <c r="G573" s="2" t="s">
        <v>10848</v>
      </c>
      <c r="H573" s="1"/>
      <c r="I573" s="4">
        <v>97297631923</v>
      </c>
      <c r="J573" s="4"/>
      <c r="K573" s="4"/>
      <c r="L573" s="4"/>
      <c r="M573" s="11" t="s">
        <v>9251</v>
      </c>
      <c r="N573" s="1" t="s">
        <v>7202</v>
      </c>
      <c r="O573" s="1" t="s">
        <v>6639</v>
      </c>
      <c r="P573" s="1" t="s">
        <v>7202</v>
      </c>
      <c r="Q573" s="1" t="s">
        <v>9248</v>
      </c>
      <c r="R573" s="3">
        <v>46083</v>
      </c>
      <c r="S573" s="3">
        <v>46086</v>
      </c>
      <c r="T573" s="1"/>
      <c r="U573" s="1"/>
      <c r="V573" s="1"/>
      <c r="W573" s="1"/>
      <c r="X573" s="1"/>
      <c r="Y573" s="1"/>
    </row>
    <row r="574" spans="1:25" ht="15" customHeight="1" x14ac:dyDescent="0.25">
      <c r="A574" s="9">
        <v>97239606350</v>
      </c>
      <c r="B574" s="1" t="s">
        <v>13939</v>
      </c>
      <c r="C574" s="1" t="s">
        <v>23</v>
      </c>
      <c r="D574" s="28" t="s">
        <v>498</v>
      </c>
      <c r="E574" s="1" t="s">
        <v>4009</v>
      </c>
      <c r="F574" s="2" t="s">
        <v>5612</v>
      </c>
      <c r="G574" s="2" t="s">
        <v>10848</v>
      </c>
      <c r="H574" s="1"/>
      <c r="I574" s="4"/>
      <c r="J574" s="4"/>
      <c r="K574" s="4"/>
      <c r="L574" s="4"/>
      <c r="M574" s="11" t="s">
        <v>9290</v>
      </c>
      <c r="N574" s="1" t="s">
        <v>9289</v>
      </c>
      <c r="O574" s="1" t="s">
        <v>6639</v>
      </c>
      <c r="P574" s="1" t="s">
        <v>7202</v>
      </c>
      <c r="Q574" s="1" t="s">
        <v>5218</v>
      </c>
      <c r="R574" s="3">
        <v>46083</v>
      </c>
      <c r="S574" s="3">
        <v>46086</v>
      </c>
      <c r="T574" s="1"/>
      <c r="U574" s="1"/>
      <c r="V574" s="1"/>
      <c r="W574" s="1"/>
      <c r="X574" s="1"/>
      <c r="Y574" s="1"/>
    </row>
    <row r="575" spans="1:25" ht="15" customHeight="1" x14ac:dyDescent="0.25">
      <c r="A575" s="9" t="s">
        <v>6638</v>
      </c>
      <c r="B575" s="1" t="s">
        <v>13939</v>
      </c>
      <c r="C575" s="1" t="s">
        <v>23</v>
      </c>
      <c r="D575" s="28" t="s">
        <v>106</v>
      </c>
      <c r="E575" s="1" t="s">
        <v>2884</v>
      </c>
      <c r="F575" s="2" t="s">
        <v>5673</v>
      </c>
      <c r="G575" s="2" t="s">
        <v>10849</v>
      </c>
      <c r="H575" s="1"/>
      <c r="I575" s="4"/>
      <c r="J575" s="4"/>
      <c r="K575" s="4"/>
      <c r="L575" s="4"/>
      <c r="M575" s="1" t="s">
        <v>7195</v>
      </c>
      <c r="N575" s="1" t="s">
        <v>6961</v>
      </c>
      <c r="O575" s="1" t="s">
        <v>7293</v>
      </c>
      <c r="P575" s="1" t="s">
        <v>6961</v>
      </c>
      <c r="Q575" s="1" t="s">
        <v>4669</v>
      </c>
      <c r="R575" s="3">
        <v>46083</v>
      </c>
      <c r="S575" s="3">
        <v>46086</v>
      </c>
      <c r="T575" s="1"/>
      <c r="U575" s="1"/>
      <c r="V575" s="1"/>
      <c r="W575" s="1"/>
      <c r="X575" s="1"/>
      <c r="Y575" s="1"/>
    </row>
    <row r="576" spans="1:25" ht="15" customHeight="1" x14ac:dyDescent="0.25">
      <c r="A576" s="9" t="s">
        <v>6638</v>
      </c>
      <c r="B576" s="1" t="s">
        <v>13939</v>
      </c>
      <c r="C576" s="1" t="s">
        <v>23</v>
      </c>
      <c r="D576" s="28" t="s">
        <v>1001</v>
      </c>
      <c r="E576" s="1" t="s">
        <v>7490</v>
      </c>
      <c r="F576" s="2"/>
      <c r="G576" s="2"/>
      <c r="H576" s="1"/>
      <c r="I576" s="4"/>
      <c r="J576" s="4"/>
      <c r="K576" s="4"/>
      <c r="L576" s="4"/>
      <c r="M576" s="1" t="s">
        <v>7489</v>
      </c>
      <c r="N576" s="1" t="s">
        <v>7358</v>
      </c>
      <c r="O576" s="1" t="s">
        <v>7293</v>
      </c>
      <c r="P576" s="1" t="s">
        <v>6961</v>
      </c>
      <c r="Q576" s="1"/>
      <c r="R576" s="3">
        <v>46083</v>
      </c>
      <c r="S576" s="3">
        <v>46086</v>
      </c>
      <c r="T576" s="1"/>
      <c r="U576" s="1"/>
      <c r="V576" s="1"/>
      <c r="W576" s="1"/>
      <c r="X576" s="1"/>
      <c r="Y576" s="1"/>
    </row>
    <row r="577" spans="1:25" ht="15" customHeight="1" x14ac:dyDescent="0.25">
      <c r="A577" s="9" t="s">
        <v>6638</v>
      </c>
      <c r="B577" s="1" t="s">
        <v>13939</v>
      </c>
      <c r="C577" s="1" t="s">
        <v>23</v>
      </c>
      <c r="D577" s="28" t="s">
        <v>157</v>
      </c>
      <c r="E577" s="1" t="s">
        <v>3028</v>
      </c>
      <c r="F577" s="2" t="s">
        <v>5767</v>
      </c>
      <c r="G577" s="2" t="s">
        <v>10849</v>
      </c>
      <c r="H577" s="1"/>
      <c r="I577" s="4"/>
      <c r="J577" s="4"/>
      <c r="K577" s="4"/>
      <c r="L577" s="4"/>
      <c r="M577" s="1" t="s">
        <v>7357</v>
      </c>
      <c r="N577" s="1" t="s">
        <v>7358</v>
      </c>
      <c r="O577" s="1" t="s">
        <v>7293</v>
      </c>
      <c r="P577" s="1" t="s">
        <v>6961</v>
      </c>
      <c r="Q577" s="1" t="s">
        <v>4757</v>
      </c>
      <c r="R577" s="3">
        <v>46083</v>
      </c>
      <c r="S577" s="3">
        <v>46086</v>
      </c>
      <c r="T577" s="1"/>
      <c r="U577" s="1"/>
      <c r="V577" s="1"/>
      <c r="W577" s="1"/>
      <c r="X577" s="1"/>
      <c r="Y577" s="1"/>
    </row>
    <row r="578" spans="1:25" ht="15" customHeight="1" x14ac:dyDescent="0.25">
      <c r="A578" s="9" t="s">
        <v>6638</v>
      </c>
      <c r="B578" s="1" t="s">
        <v>13939</v>
      </c>
      <c r="C578" s="1" t="s">
        <v>23</v>
      </c>
      <c r="D578" s="28" t="s">
        <v>481</v>
      </c>
      <c r="E578" s="1" t="s">
        <v>3896</v>
      </c>
      <c r="F578" s="2" t="s">
        <v>5731</v>
      </c>
      <c r="G578" s="2" t="s">
        <v>10849</v>
      </c>
      <c r="H578" s="1"/>
      <c r="I578" s="4"/>
      <c r="J578" s="4"/>
      <c r="K578" s="4"/>
      <c r="L578" s="4"/>
      <c r="M578" s="1" t="s">
        <v>9115</v>
      </c>
      <c r="N578" s="1" t="s">
        <v>7358</v>
      </c>
      <c r="O578" s="1" t="s">
        <v>7293</v>
      </c>
      <c r="P578" s="1" t="s">
        <v>6961</v>
      </c>
      <c r="Q578" s="1" t="s">
        <v>5170</v>
      </c>
      <c r="R578" s="3">
        <v>46083</v>
      </c>
      <c r="S578" s="3">
        <v>46086</v>
      </c>
      <c r="T578" s="1"/>
      <c r="U578" s="1"/>
      <c r="V578" s="1"/>
      <c r="W578" s="1"/>
      <c r="X578" s="1"/>
      <c r="Y578" s="1"/>
    </row>
    <row r="579" spans="1:25" ht="15" customHeight="1" x14ac:dyDescent="0.25">
      <c r="A579" s="9">
        <v>97289400047</v>
      </c>
      <c r="B579" s="1" t="s">
        <v>13939</v>
      </c>
      <c r="C579" s="1" t="s">
        <v>23</v>
      </c>
      <c r="D579" s="28" t="s">
        <v>2589</v>
      </c>
      <c r="E579" s="1" t="s">
        <v>4536</v>
      </c>
      <c r="F579" s="2" t="s">
        <v>5612</v>
      </c>
      <c r="G579" s="2" t="s">
        <v>10848</v>
      </c>
      <c r="H579" s="1"/>
      <c r="I579" s="4"/>
      <c r="J579" s="4"/>
      <c r="K579" s="4"/>
      <c r="L579" s="4"/>
      <c r="M579" s="11" t="s">
        <v>10421</v>
      </c>
      <c r="N579" s="1" t="s">
        <v>10419</v>
      </c>
      <c r="O579" s="1" t="s">
        <v>6639</v>
      </c>
      <c r="P579" s="1" t="s">
        <v>7202</v>
      </c>
      <c r="Q579" s="1" t="s">
        <v>5496</v>
      </c>
      <c r="R579" s="3">
        <v>46083</v>
      </c>
      <c r="S579" s="3">
        <v>46086</v>
      </c>
      <c r="T579" s="1"/>
      <c r="U579" s="1"/>
      <c r="V579" s="1"/>
      <c r="W579" s="1"/>
      <c r="X579" s="1"/>
      <c r="Y579" s="1"/>
    </row>
    <row r="580" spans="1:25" ht="15" customHeight="1" x14ac:dyDescent="0.25">
      <c r="A580" s="9">
        <v>972732124500</v>
      </c>
      <c r="B580" s="1" t="s">
        <v>13939</v>
      </c>
      <c r="C580" s="1" t="s">
        <v>23</v>
      </c>
      <c r="D580" s="28" t="s">
        <v>249</v>
      </c>
      <c r="E580" s="1" t="s">
        <v>3279</v>
      </c>
      <c r="F580" s="2" t="s">
        <v>5909</v>
      </c>
      <c r="G580" s="2" t="s">
        <v>10849</v>
      </c>
      <c r="H580" s="1"/>
      <c r="I580" s="4"/>
      <c r="J580" s="4"/>
      <c r="K580" s="4"/>
      <c r="L580" s="4"/>
      <c r="M580" s="1" t="s">
        <v>7772</v>
      </c>
      <c r="N580" s="1" t="s">
        <v>7773</v>
      </c>
      <c r="O580" s="1" t="s">
        <v>6639</v>
      </c>
      <c r="P580" s="1" t="s">
        <v>7202</v>
      </c>
      <c r="Q580" s="1" t="s">
        <v>4893</v>
      </c>
      <c r="R580" s="3">
        <v>46083</v>
      </c>
      <c r="S580" s="3">
        <v>46086</v>
      </c>
      <c r="T580" s="1"/>
      <c r="U580" s="1"/>
      <c r="V580" s="1"/>
      <c r="W580" s="1"/>
      <c r="X580" s="1"/>
      <c r="Y580" s="1"/>
    </row>
    <row r="581" spans="1:25" ht="15" customHeight="1" x14ac:dyDescent="0.25">
      <c r="A581" s="9" t="s">
        <v>6638</v>
      </c>
      <c r="B581" s="1" t="s">
        <v>13939</v>
      </c>
      <c r="C581" s="1" t="s">
        <v>23</v>
      </c>
      <c r="D581" s="28" t="s">
        <v>2268</v>
      </c>
      <c r="E581" s="1" t="s">
        <v>4192</v>
      </c>
      <c r="F581" s="2" t="s">
        <v>5575</v>
      </c>
      <c r="G581" s="2" t="s">
        <v>10849</v>
      </c>
      <c r="H581" s="1"/>
      <c r="I581" s="4"/>
      <c r="J581" s="4"/>
      <c r="K581" s="4"/>
      <c r="L581" s="4"/>
      <c r="M581" s="1" t="s">
        <v>9735</v>
      </c>
      <c r="N581" s="1" t="s">
        <v>9736</v>
      </c>
      <c r="O581" s="1" t="s">
        <v>7293</v>
      </c>
      <c r="P581" s="1" t="s">
        <v>6961</v>
      </c>
      <c r="Q581" s="1" t="s">
        <v>5307</v>
      </c>
      <c r="R581" s="3">
        <v>46083</v>
      </c>
      <c r="S581" s="3">
        <v>46086</v>
      </c>
      <c r="T581" s="1"/>
      <c r="U581" s="1"/>
      <c r="V581" s="1"/>
      <c r="W581" s="1"/>
      <c r="X581" s="1"/>
      <c r="Y581" s="1"/>
    </row>
    <row r="582" spans="1:25" ht="15" customHeight="1" x14ac:dyDescent="0.25">
      <c r="A582" s="9">
        <v>390495013451</v>
      </c>
      <c r="B582" s="1" t="s">
        <v>13939</v>
      </c>
      <c r="C582" s="1" t="s">
        <v>23</v>
      </c>
      <c r="D582" s="28" t="s">
        <v>30</v>
      </c>
      <c r="E582" s="1" t="s">
        <v>692</v>
      </c>
      <c r="F582" s="2" t="s">
        <v>708</v>
      </c>
      <c r="G582" s="2" t="s">
        <v>10849</v>
      </c>
      <c r="H582" s="1"/>
      <c r="I582" s="4"/>
      <c r="J582" s="4"/>
      <c r="K582" s="4"/>
      <c r="L582" s="4"/>
      <c r="M582" s="11" t="s">
        <v>6662</v>
      </c>
      <c r="N582" s="1" t="s">
        <v>6660</v>
      </c>
      <c r="O582" s="1" t="s">
        <v>6661</v>
      </c>
      <c r="P582" s="1" t="s">
        <v>6661</v>
      </c>
      <c r="Q582" s="1" t="s">
        <v>707</v>
      </c>
      <c r="R582" s="3">
        <v>46083</v>
      </c>
      <c r="S582" s="3">
        <v>46086</v>
      </c>
      <c r="T582" s="1"/>
      <c r="U582" s="1"/>
      <c r="V582" s="1"/>
      <c r="W582" s="1"/>
      <c r="X582" s="1"/>
      <c r="Y582" s="1"/>
    </row>
    <row r="583" spans="1:25" ht="15" customHeight="1" x14ac:dyDescent="0.25">
      <c r="A583" s="9">
        <v>393408771097</v>
      </c>
      <c r="B583" s="1" t="s">
        <v>13939</v>
      </c>
      <c r="C583" s="1" t="s">
        <v>23</v>
      </c>
      <c r="D583" s="28" t="s">
        <v>750</v>
      </c>
      <c r="E583" s="1" t="s">
        <v>6861</v>
      </c>
      <c r="F583" s="2" t="s">
        <v>708</v>
      </c>
      <c r="G583" s="2" t="s">
        <v>10849</v>
      </c>
      <c r="H583" s="1"/>
      <c r="I583" s="4"/>
      <c r="J583" s="4"/>
      <c r="K583" s="4"/>
      <c r="L583" s="4"/>
      <c r="M583" s="1" t="s">
        <v>6864</v>
      </c>
      <c r="N583" s="1" t="s">
        <v>6863</v>
      </c>
      <c r="O583" s="1" t="s">
        <v>6661</v>
      </c>
      <c r="P583" s="1" t="s">
        <v>6661</v>
      </c>
      <c r="Q583" s="1" t="s">
        <v>6862</v>
      </c>
      <c r="R583" s="3">
        <v>46083</v>
      </c>
      <c r="S583" s="3">
        <v>46086</v>
      </c>
      <c r="T583" s="1"/>
      <c r="U583" s="1"/>
      <c r="V583" s="1"/>
      <c r="W583" s="1"/>
      <c r="X583" s="1"/>
      <c r="Y583" s="1"/>
    </row>
    <row r="584" spans="1:25" ht="15" customHeight="1" x14ac:dyDescent="0.25">
      <c r="A584" s="9">
        <v>390289950230</v>
      </c>
      <c r="B584" s="1" t="s">
        <v>13939</v>
      </c>
      <c r="C584" s="1" t="s">
        <v>23</v>
      </c>
      <c r="D584" s="28" t="s">
        <v>927</v>
      </c>
      <c r="E584" s="1" t="s">
        <v>2898</v>
      </c>
      <c r="F584" s="2" t="s">
        <v>708</v>
      </c>
      <c r="G584" s="2" t="s">
        <v>10849</v>
      </c>
      <c r="H584" s="1"/>
      <c r="I584" s="4">
        <v>390289950231</v>
      </c>
      <c r="J584" s="4"/>
      <c r="K584" s="4"/>
      <c r="L584" s="4"/>
      <c r="M584" s="11" t="s">
        <v>7215</v>
      </c>
      <c r="N584" s="1" t="s">
        <v>7214</v>
      </c>
      <c r="O584" s="1" t="s">
        <v>6661</v>
      </c>
      <c r="P584" s="1" t="s">
        <v>6661</v>
      </c>
      <c r="Q584" s="1" t="s">
        <v>7189</v>
      </c>
      <c r="R584" s="3">
        <v>46083</v>
      </c>
      <c r="S584" s="3">
        <v>46086</v>
      </c>
      <c r="T584" s="1"/>
      <c r="U584" s="1"/>
      <c r="V584" s="1"/>
      <c r="W584" s="1"/>
      <c r="X584" s="1"/>
      <c r="Y584" s="1"/>
    </row>
    <row r="585" spans="1:25" ht="15" customHeight="1" x14ac:dyDescent="0.25">
      <c r="A585" s="9">
        <v>39800401290</v>
      </c>
      <c r="B585" s="1" t="s">
        <v>13939</v>
      </c>
      <c r="C585" s="1" t="s">
        <v>23</v>
      </c>
      <c r="D585" s="28" t="s">
        <v>966</v>
      </c>
      <c r="E585" s="1" t="s">
        <v>2936</v>
      </c>
      <c r="F585" s="2" t="s">
        <v>5711</v>
      </c>
      <c r="G585" s="2" t="s">
        <v>10849</v>
      </c>
      <c r="H585" s="1"/>
      <c r="I585" s="4"/>
      <c r="J585" s="4"/>
      <c r="K585" s="4"/>
      <c r="L585" s="4"/>
      <c r="M585" s="11" t="s">
        <v>7251</v>
      </c>
      <c r="N585" s="1" t="s">
        <v>7250</v>
      </c>
      <c r="O585" s="1" t="s">
        <v>6661</v>
      </c>
      <c r="P585" s="1" t="s">
        <v>6661</v>
      </c>
      <c r="Q585" s="1" t="s">
        <v>4701</v>
      </c>
      <c r="R585" s="3">
        <v>46083</v>
      </c>
      <c r="S585" s="3">
        <v>46086</v>
      </c>
      <c r="T585" s="1"/>
      <c r="U585" s="1"/>
      <c r="V585" s="1"/>
      <c r="W585" s="1"/>
      <c r="X585" s="1"/>
      <c r="Y585" s="1"/>
    </row>
    <row r="586" spans="1:25" ht="15" customHeight="1" x14ac:dyDescent="0.25">
      <c r="A586" s="9">
        <v>3908741724500</v>
      </c>
      <c r="B586" s="1" t="s">
        <v>13939</v>
      </c>
      <c r="C586" s="1" t="s">
        <v>23</v>
      </c>
      <c r="D586" s="28" t="s">
        <v>1015</v>
      </c>
      <c r="E586" s="1" t="s">
        <v>2990</v>
      </c>
      <c r="F586" s="2" t="s">
        <v>708</v>
      </c>
      <c r="G586" s="2" t="s">
        <v>10849</v>
      </c>
      <c r="H586" s="1"/>
      <c r="I586" s="4"/>
      <c r="J586" s="4"/>
      <c r="K586" s="4"/>
      <c r="L586" s="4"/>
      <c r="M586" s="1" t="s">
        <v>7318</v>
      </c>
      <c r="N586" s="1" t="s">
        <v>7319</v>
      </c>
      <c r="O586" s="1" t="s">
        <v>6661</v>
      </c>
      <c r="P586" s="1" t="s">
        <v>6661</v>
      </c>
      <c r="Q586" s="1" t="s">
        <v>4732</v>
      </c>
      <c r="R586" s="3">
        <v>46083</v>
      </c>
      <c r="S586" s="3">
        <v>46086</v>
      </c>
      <c r="T586" s="1"/>
      <c r="U586" s="1"/>
      <c r="V586" s="1"/>
      <c r="W586" s="1"/>
      <c r="X586" s="1"/>
      <c r="Y586" s="1"/>
    </row>
    <row r="587" spans="1:25" ht="15" customHeight="1" x14ac:dyDescent="0.25">
      <c r="A587" s="9">
        <v>390307777489</v>
      </c>
      <c r="B587" s="1" t="s">
        <v>13939</v>
      </c>
      <c r="C587" s="1" t="s">
        <v>23</v>
      </c>
      <c r="D587" s="28" t="s">
        <v>210</v>
      </c>
      <c r="E587" s="1" t="s">
        <v>3196</v>
      </c>
      <c r="F587" s="2" t="s">
        <v>708</v>
      </c>
      <c r="G587" s="2" t="s">
        <v>10849</v>
      </c>
      <c r="H587" s="1"/>
      <c r="I587" s="4"/>
      <c r="J587" s="4"/>
      <c r="K587" s="4"/>
      <c r="L587" s="4"/>
      <c r="M587" s="1" t="s">
        <v>7713</v>
      </c>
      <c r="N587" s="1" t="s">
        <v>6687</v>
      </c>
      <c r="O587" s="1" t="s">
        <v>6661</v>
      </c>
      <c r="P587" s="1" t="s">
        <v>6661</v>
      </c>
      <c r="Q587" s="1" t="s">
        <v>7712</v>
      </c>
      <c r="R587" s="3">
        <v>46083</v>
      </c>
      <c r="S587" s="3">
        <v>46086</v>
      </c>
      <c r="T587" s="1"/>
      <c r="U587" s="1"/>
      <c r="V587" s="1"/>
      <c r="W587" s="1"/>
      <c r="X587" s="1"/>
      <c r="Y587" s="1"/>
    </row>
    <row r="588" spans="1:25" ht="15" customHeight="1" x14ac:dyDescent="0.25">
      <c r="A588" s="9">
        <v>390239545296</v>
      </c>
      <c r="B588" s="1" t="s">
        <v>13939</v>
      </c>
      <c r="C588" s="1" t="s">
        <v>23</v>
      </c>
      <c r="D588" s="28" t="s">
        <v>1425</v>
      </c>
      <c r="E588" s="1" t="s">
        <v>8365</v>
      </c>
      <c r="F588" s="2" t="s">
        <v>5955</v>
      </c>
      <c r="G588" s="2"/>
      <c r="H588" s="1"/>
      <c r="I588" s="4"/>
      <c r="J588" s="4"/>
      <c r="K588" s="4"/>
      <c r="L588" s="4"/>
      <c r="M588" s="11" t="s">
        <v>8368</v>
      </c>
      <c r="N588" s="1" t="s">
        <v>8367</v>
      </c>
      <c r="O588" s="1" t="s">
        <v>6661</v>
      </c>
      <c r="P588" s="1" t="s">
        <v>6661</v>
      </c>
      <c r="Q588" s="1" t="s">
        <v>8366</v>
      </c>
      <c r="R588" s="3">
        <v>46083</v>
      </c>
      <c r="S588" s="3">
        <v>46086</v>
      </c>
      <c r="T588" s="1"/>
      <c r="U588" s="1"/>
      <c r="V588" s="1"/>
      <c r="W588" s="1"/>
      <c r="X588" s="1"/>
      <c r="Y588" s="1"/>
    </row>
    <row r="589" spans="1:25" ht="15" customHeight="1" x14ac:dyDescent="0.25">
      <c r="A589" s="8">
        <v>398002680068</v>
      </c>
      <c r="B589" s="1" t="s">
        <v>13939</v>
      </c>
      <c r="C589" s="1" t="s">
        <v>23</v>
      </c>
      <c r="D589" s="28" t="s">
        <v>1585</v>
      </c>
      <c r="E589" s="1" t="s">
        <v>9315</v>
      </c>
      <c r="F589" s="2" t="s">
        <v>2730</v>
      </c>
      <c r="G589" s="2" t="s">
        <v>10848</v>
      </c>
      <c r="H589" s="1"/>
      <c r="I589" s="4"/>
      <c r="J589" s="4"/>
      <c r="K589" s="4"/>
      <c r="L589" s="4"/>
      <c r="M589" s="1" t="s">
        <v>9316</v>
      </c>
      <c r="N589" s="1" t="s">
        <v>9317</v>
      </c>
      <c r="O589" s="1" t="s">
        <v>6661</v>
      </c>
      <c r="P589" s="1" t="s">
        <v>6661</v>
      </c>
      <c r="Q589" s="1" t="s">
        <v>9318</v>
      </c>
      <c r="R589" s="3">
        <v>46083</v>
      </c>
      <c r="S589" s="3">
        <v>46086</v>
      </c>
      <c r="T589" s="1"/>
      <c r="U589" s="1"/>
      <c r="V589" s="1"/>
      <c r="W589" s="1" t="s">
        <v>10851</v>
      </c>
      <c r="X589" s="1"/>
      <c r="Y589" s="1" t="s">
        <v>10852</v>
      </c>
    </row>
    <row r="590" spans="1:25" ht="15" customHeight="1" x14ac:dyDescent="0.25">
      <c r="A590" s="9" t="s">
        <v>6638</v>
      </c>
      <c r="B590" s="1" t="s">
        <v>13939</v>
      </c>
      <c r="C590" s="1" t="s">
        <v>23</v>
      </c>
      <c r="D590" s="28" t="s">
        <v>2286</v>
      </c>
      <c r="E590" s="1" t="s">
        <v>4209</v>
      </c>
      <c r="F590" s="2" t="s">
        <v>5633</v>
      </c>
      <c r="G590" s="2" t="s">
        <v>10849</v>
      </c>
      <c r="H590" s="1"/>
      <c r="I590" s="4"/>
      <c r="J590" s="4"/>
      <c r="K590" s="4"/>
      <c r="L590" s="4"/>
      <c r="M590" s="11" t="s">
        <v>9753</v>
      </c>
      <c r="N590" s="1" t="s">
        <v>9748</v>
      </c>
      <c r="O590" s="1" t="s">
        <v>7293</v>
      </c>
      <c r="P590" s="1" t="s">
        <v>6961</v>
      </c>
      <c r="Q590" s="1" t="s">
        <v>5319</v>
      </c>
      <c r="R590" s="3">
        <v>46083</v>
      </c>
      <c r="S590" s="3">
        <v>46086</v>
      </c>
      <c r="T590" s="1"/>
      <c r="U590" s="1"/>
      <c r="V590" s="1"/>
      <c r="W590" s="1"/>
      <c r="X590" s="1"/>
      <c r="Y590" s="1"/>
    </row>
    <row r="591" spans="1:25" ht="15" customHeight="1" x14ac:dyDescent="0.25">
      <c r="A591" s="9">
        <v>390237901660</v>
      </c>
      <c r="B591" s="1" t="s">
        <v>13939</v>
      </c>
      <c r="C591" s="1" t="s">
        <v>23</v>
      </c>
      <c r="D591" s="28" t="s">
        <v>1303</v>
      </c>
      <c r="E591" s="1" t="s">
        <v>7931</v>
      </c>
      <c r="F591" s="2" t="s">
        <v>708</v>
      </c>
      <c r="G591" s="2" t="s">
        <v>10849</v>
      </c>
      <c r="H591" s="1"/>
      <c r="I591" s="4"/>
      <c r="J591" s="4"/>
      <c r="K591" s="4"/>
      <c r="L591" s="4"/>
      <c r="M591" s="1" t="s">
        <v>7990</v>
      </c>
      <c r="N591" s="1" t="s">
        <v>6687</v>
      </c>
      <c r="O591" s="1" t="s">
        <v>6661</v>
      </c>
      <c r="P591" s="1" t="s">
        <v>6661</v>
      </c>
      <c r="Q591" s="1" t="s">
        <v>7991</v>
      </c>
      <c r="R591" s="3">
        <v>46083</v>
      </c>
      <c r="S591" s="3">
        <v>46086</v>
      </c>
      <c r="T591" s="1"/>
      <c r="U591" s="1"/>
      <c r="V591" s="1"/>
      <c r="W591" s="1"/>
      <c r="X591" s="1"/>
      <c r="Y591" s="1"/>
    </row>
    <row r="592" spans="1:25" ht="15" customHeight="1" x14ac:dyDescent="0.25">
      <c r="A592" s="9">
        <v>390490991301</v>
      </c>
      <c r="B592" s="1" t="s">
        <v>13939</v>
      </c>
      <c r="C592" s="1" t="s">
        <v>23</v>
      </c>
      <c r="D592" s="28" t="s">
        <v>1358</v>
      </c>
      <c r="E592" s="1" t="s">
        <v>3307</v>
      </c>
      <c r="F592" s="2" t="s">
        <v>5603</v>
      </c>
      <c r="G592" s="2" t="s">
        <v>10849</v>
      </c>
      <c r="H592" s="1"/>
      <c r="I592" s="4"/>
      <c r="J592" s="4"/>
      <c r="K592" s="4"/>
      <c r="L592" s="4"/>
      <c r="M592" s="11" t="s">
        <v>7757</v>
      </c>
      <c r="N592" s="1" t="s">
        <v>7756</v>
      </c>
      <c r="O592" s="1" t="s">
        <v>6661</v>
      </c>
      <c r="P592" s="1" t="s">
        <v>6661</v>
      </c>
      <c r="Q592" s="1" t="s">
        <v>7755</v>
      </c>
      <c r="R592" s="3">
        <v>46083</v>
      </c>
      <c r="S592" s="3">
        <v>46086</v>
      </c>
      <c r="T592" s="1"/>
      <c r="U592" s="1"/>
      <c r="V592" s="1"/>
      <c r="W592" s="1"/>
      <c r="X592" s="1"/>
      <c r="Y592" s="1"/>
    </row>
    <row r="593" spans="1:25" ht="15" customHeight="1" x14ac:dyDescent="0.25">
      <c r="A593" s="9">
        <v>3909074774057</v>
      </c>
      <c r="B593" s="1" t="s">
        <v>13939</v>
      </c>
      <c r="C593" s="1" t="s">
        <v>23</v>
      </c>
      <c r="D593" s="28" t="s">
        <v>257</v>
      </c>
      <c r="E593" s="1" t="s">
        <v>7758</v>
      </c>
      <c r="F593" s="2" t="s">
        <v>708</v>
      </c>
      <c r="G593" s="2" t="s">
        <v>10849</v>
      </c>
      <c r="H593" s="1"/>
      <c r="I593" s="4"/>
      <c r="J593" s="4"/>
      <c r="K593" s="4"/>
      <c r="L593" s="4"/>
      <c r="M593" s="1" t="s">
        <v>7759</v>
      </c>
      <c r="N593" s="1" t="s">
        <v>6863</v>
      </c>
      <c r="O593" s="1" t="s">
        <v>6661</v>
      </c>
      <c r="P593" s="1" t="s">
        <v>6661</v>
      </c>
      <c r="Q593" s="1" t="s">
        <v>4908</v>
      </c>
      <c r="R593" s="3">
        <v>46083</v>
      </c>
      <c r="S593" s="3">
        <v>46086</v>
      </c>
      <c r="T593" s="1"/>
      <c r="U593" s="1"/>
      <c r="V593" s="1"/>
      <c r="W593" s="1"/>
      <c r="X593" s="1"/>
      <c r="Y593" s="1"/>
    </row>
    <row r="594" spans="1:25" ht="15" customHeight="1" x14ac:dyDescent="0.25">
      <c r="A594" s="9">
        <v>390303733916</v>
      </c>
      <c r="B594" s="1" t="s">
        <v>13939</v>
      </c>
      <c r="C594" s="1" t="s">
        <v>23</v>
      </c>
      <c r="D594" s="28" t="s">
        <v>1361</v>
      </c>
      <c r="E594" s="1" t="s">
        <v>3311</v>
      </c>
      <c r="F594" s="2" t="s">
        <v>5928</v>
      </c>
      <c r="G594" s="2" t="s">
        <v>10849</v>
      </c>
      <c r="H594" s="1"/>
      <c r="I594" s="4"/>
      <c r="J594" s="4"/>
      <c r="K594" s="4"/>
      <c r="L594" s="4"/>
      <c r="M594" s="1" t="s">
        <v>8042</v>
      </c>
      <c r="N594" s="1" t="s">
        <v>8043</v>
      </c>
      <c r="O594" s="1" t="s">
        <v>6661</v>
      </c>
      <c r="P594" s="1" t="s">
        <v>6661</v>
      </c>
      <c r="Q594" s="1" t="s">
        <v>8045</v>
      </c>
      <c r="R594" s="3">
        <v>46083</v>
      </c>
      <c r="S594" s="3">
        <v>46086</v>
      </c>
      <c r="T594" s="1"/>
      <c r="U594" s="1"/>
      <c r="V594" s="1"/>
      <c r="W594" s="1"/>
      <c r="X594" s="1"/>
      <c r="Y594" s="1"/>
    </row>
    <row r="595" spans="1:25" ht="15" customHeight="1" x14ac:dyDescent="0.25">
      <c r="A595" s="9">
        <v>390230357642</v>
      </c>
      <c r="B595" s="1" t="s">
        <v>13939</v>
      </c>
      <c r="C595" s="1" t="s">
        <v>23</v>
      </c>
      <c r="D595" s="28" t="s">
        <v>1401</v>
      </c>
      <c r="E595" s="1" t="s">
        <v>9074</v>
      </c>
      <c r="F595" s="2" t="s">
        <v>5944</v>
      </c>
      <c r="G595" s="2" t="s">
        <v>10849</v>
      </c>
      <c r="H595" s="1"/>
      <c r="I595" s="4"/>
      <c r="J595" s="4"/>
      <c r="K595" s="4"/>
      <c r="L595" s="4"/>
      <c r="M595" s="1" t="s">
        <v>9076</v>
      </c>
      <c r="N595" s="1" t="s">
        <v>6863</v>
      </c>
      <c r="O595" s="1" t="s">
        <v>6661</v>
      </c>
      <c r="P595" s="1" t="s">
        <v>6661</v>
      </c>
      <c r="Q595" s="1" t="s">
        <v>9075</v>
      </c>
      <c r="R595" s="3">
        <v>46083</v>
      </c>
      <c r="S595" s="3">
        <v>46086</v>
      </c>
      <c r="T595" s="1"/>
      <c r="U595" s="1"/>
      <c r="V595" s="1"/>
      <c r="W595" s="1"/>
      <c r="X595" s="1"/>
      <c r="Y595" s="1"/>
    </row>
    <row r="596" spans="1:25" ht="15" customHeight="1" x14ac:dyDescent="0.25">
      <c r="A596" s="9">
        <v>3908231608608</v>
      </c>
      <c r="B596" s="1" t="s">
        <v>13939</v>
      </c>
      <c r="C596" s="1" t="s">
        <v>23</v>
      </c>
      <c r="D596" s="28" t="s">
        <v>1410</v>
      </c>
      <c r="E596" s="1" t="s">
        <v>8316</v>
      </c>
      <c r="F596" s="2" t="s">
        <v>708</v>
      </c>
      <c r="G596" s="2" t="s">
        <v>10849</v>
      </c>
      <c r="H596" s="1"/>
      <c r="I596" s="4"/>
      <c r="J596" s="4"/>
      <c r="K596" s="4"/>
      <c r="L596" s="4"/>
      <c r="M596" s="1" t="s">
        <v>8341</v>
      </c>
      <c r="N596" s="1" t="s">
        <v>6687</v>
      </c>
      <c r="O596" s="1" t="s">
        <v>6661</v>
      </c>
      <c r="P596" s="1" t="s">
        <v>6661</v>
      </c>
      <c r="Q596" s="1" t="s">
        <v>8342</v>
      </c>
      <c r="R596" s="3">
        <v>46083</v>
      </c>
      <c r="S596" s="3">
        <v>46086</v>
      </c>
      <c r="T596" s="1"/>
      <c r="U596" s="1"/>
      <c r="V596" s="1"/>
      <c r="W596" s="1"/>
      <c r="X596" s="1"/>
      <c r="Y596" s="1"/>
    </row>
    <row r="597" spans="1:25" ht="15" customHeight="1" x14ac:dyDescent="0.25">
      <c r="A597" s="9">
        <v>3909841806665</v>
      </c>
      <c r="B597" s="1" t="s">
        <v>13939</v>
      </c>
      <c r="C597" s="1" t="s">
        <v>23</v>
      </c>
      <c r="D597" s="28" t="s">
        <v>1421</v>
      </c>
      <c r="E597" s="1" t="s">
        <v>8357</v>
      </c>
      <c r="F597" s="2" t="s">
        <v>708</v>
      </c>
      <c r="G597" s="2" t="s">
        <v>10849</v>
      </c>
      <c r="H597" s="1"/>
      <c r="I597" s="4"/>
      <c r="J597" s="4"/>
      <c r="K597" s="4"/>
      <c r="L597" s="4"/>
      <c r="M597" s="11" t="s">
        <v>8358</v>
      </c>
      <c r="N597" s="1" t="s">
        <v>6687</v>
      </c>
      <c r="O597" s="1" t="s">
        <v>6661</v>
      </c>
      <c r="P597" s="1" t="s">
        <v>6661</v>
      </c>
      <c r="Q597" s="1" t="s">
        <v>8343</v>
      </c>
      <c r="R597" s="3">
        <v>46083</v>
      </c>
      <c r="S597" s="3">
        <v>46086</v>
      </c>
      <c r="T597" s="1"/>
      <c r="U597" s="1"/>
      <c r="V597" s="1"/>
      <c r="W597" s="1"/>
      <c r="X597" s="1"/>
      <c r="Y597" s="1"/>
    </row>
    <row r="598" spans="1:25" ht="15" customHeight="1" x14ac:dyDescent="0.25">
      <c r="A598" s="9" t="s">
        <v>6638</v>
      </c>
      <c r="B598" s="1" t="s">
        <v>13939</v>
      </c>
      <c r="C598" s="1" t="s">
        <v>23</v>
      </c>
      <c r="D598" s="28" t="s">
        <v>552</v>
      </c>
      <c r="E598" s="1" t="s">
        <v>4235</v>
      </c>
      <c r="F598" s="2" t="s">
        <v>6440</v>
      </c>
      <c r="G598" s="2" t="s">
        <v>10849</v>
      </c>
      <c r="H598" s="1"/>
      <c r="I598" s="4"/>
      <c r="J598" s="4"/>
      <c r="K598" s="4"/>
      <c r="L598" s="4"/>
      <c r="M598" s="11" t="s">
        <v>9775</v>
      </c>
      <c r="N598" s="1" t="s">
        <v>9774</v>
      </c>
      <c r="O598" s="1" t="s">
        <v>7293</v>
      </c>
      <c r="P598" s="1" t="s">
        <v>6961</v>
      </c>
      <c r="Q598" s="1" t="s">
        <v>9776</v>
      </c>
      <c r="R598" s="3">
        <v>46083</v>
      </c>
      <c r="S598" s="3">
        <v>46086</v>
      </c>
      <c r="T598" s="1"/>
      <c r="U598" s="1"/>
      <c r="V598" s="1"/>
      <c r="W598" s="1"/>
      <c r="X598" s="1"/>
      <c r="Y598" s="1"/>
    </row>
    <row r="599" spans="1:25" ht="15" customHeight="1" x14ac:dyDescent="0.25">
      <c r="A599" s="9">
        <v>390659929388</v>
      </c>
      <c r="B599" s="1" t="s">
        <v>13939</v>
      </c>
      <c r="C599" s="1" t="s">
        <v>23</v>
      </c>
      <c r="D599" s="28" t="s">
        <v>1618</v>
      </c>
      <c r="E599" s="1" t="s">
        <v>3540</v>
      </c>
      <c r="F599" s="2" t="s">
        <v>708</v>
      </c>
      <c r="G599" s="2" t="s">
        <v>10849</v>
      </c>
      <c r="H599" s="1"/>
      <c r="I599" s="4"/>
      <c r="J599" s="4"/>
      <c r="K599" s="4"/>
      <c r="L599" s="4"/>
      <c r="M599" s="1" t="s">
        <v>6661</v>
      </c>
      <c r="N599" s="1" t="s">
        <v>6661</v>
      </c>
      <c r="O599" s="1" t="s">
        <v>6661</v>
      </c>
      <c r="P599" s="1" t="s">
        <v>6661</v>
      </c>
      <c r="Q599" s="1" t="s">
        <v>5007</v>
      </c>
      <c r="R599" s="3">
        <v>46083</v>
      </c>
      <c r="S599" s="3">
        <v>46086</v>
      </c>
      <c r="T599" s="1"/>
      <c r="U599" s="1"/>
      <c r="V599" s="1"/>
      <c r="W599" s="1"/>
      <c r="X599" s="1"/>
      <c r="Y599" s="1"/>
    </row>
    <row r="600" spans="1:25" ht="15" customHeight="1" x14ac:dyDescent="0.25">
      <c r="A600" s="9">
        <v>390287167704</v>
      </c>
      <c r="B600" s="1" t="s">
        <v>13939</v>
      </c>
      <c r="C600" s="1" t="s">
        <v>23</v>
      </c>
      <c r="D600" s="28" t="s">
        <v>337</v>
      </c>
      <c r="E600" s="1" t="s">
        <v>3554</v>
      </c>
      <c r="F600" s="2" t="s">
        <v>708</v>
      </c>
      <c r="G600" s="2" t="s">
        <v>10849</v>
      </c>
      <c r="H600" s="1"/>
      <c r="I600" s="4"/>
      <c r="J600" s="4"/>
      <c r="K600" s="4"/>
      <c r="L600" s="4"/>
      <c r="M600" s="1" t="s">
        <v>8581</v>
      </c>
      <c r="N600" s="1" t="s">
        <v>8582</v>
      </c>
      <c r="O600" s="1" t="s">
        <v>6661</v>
      </c>
      <c r="P600" s="1" t="s">
        <v>6661</v>
      </c>
      <c r="Q600" s="1" t="s">
        <v>8583</v>
      </c>
      <c r="R600" s="3">
        <v>46083</v>
      </c>
      <c r="S600" s="3">
        <v>46086</v>
      </c>
      <c r="T600" s="1"/>
      <c r="U600" s="1"/>
      <c r="V600" s="1"/>
      <c r="W600" s="1"/>
      <c r="X600" s="1"/>
      <c r="Y600" s="1"/>
    </row>
    <row r="601" spans="1:25" ht="15" customHeight="1" x14ac:dyDescent="0.25">
      <c r="A601" s="9">
        <v>393313287669</v>
      </c>
      <c r="B601" s="1" t="s">
        <v>13939</v>
      </c>
      <c r="C601" s="1" t="s">
        <v>23</v>
      </c>
      <c r="D601" s="28" t="s">
        <v>1670</v>
      </c>
      <c r="E601" s="1" t="s">
        <v>9397</v>
      </c>
      <c r="F601" s="2" t="s">
        <v>5578</v>
      </c>
      <c r="G601" s="2" t="s">
        <v>10849</v>
      </c>
      <c r="H601" s="1"/>
      <c r="I601" s="4"/>
      <c r="J601" s="4"/>
      <c r="K601" s="4"/>
      <c r="L601" s="4"/>
      <c r="M601" s="1" t="s">
        <v>9394</v>
      </c>
      <c r="N601" s="1" t="s">
        <v>9395</v>
      </c>
      <c r="O601" s="1" t="s">
        <v>6661</v>
      </c>
      <c r="P601" s="1" t="s">
        <v>6661</v>
      </c>
      <c r="Q601" s="1" t="s">
        <v>9398</v>
      </c>
      <c r="R601" s="3">
        <v>46083</v>
      </c>
      <c r="S601" s="3">
        <v>46086</v>
      </c>
      <c r="T601" s="1"/>
      <c r="U601" s="1"/>
      <c r="V601" s="1"/>
      <c r="W601" s="1"/>
      <c r="X601" s="1"/>
      <c r="Y601" s="1"/>
    </row>
    <row r="602" spans="1:25" ht="15" customHeight="1" x14ac:dyDescent="0.25">
      <c r="A602" s="9">
        <v>3905221967623</v>
      </c>
      <c r="B602" s="1" t="s">
        <v>13939</v>
      </c>
      <c r="C602" s="1" t="s">
        <v>23</v>
      </c>
      <c r="D602" s="28" t="s">
        <v>369</v>
      </c>
      <c r="E602" s="1" t="s">
        <v>3620</v>
      </c>
      <c r="F602" s="2" t="s">
        <v>708</v>
      </c>
      <c r="G602" s="2" t="s">
        <v>10849</v>
      </c>
      <c r="H602" s="1"/>
      <c r="I602" s="4"/>
      <c r="J602" s="4"/>
      <c r="K602" s="4"/>
      <c r="L602" s="4"/>
      <c r="M602" s="1" t="s">
        <v>8658</v>
      </c>
      <c r="N602" s="1" t="s">
        <v>6661</v>
      </c>
      <c r="O602" s="1" t="s">
        <v>6661</v>
      </c>
      <c r="P602" s="1" t="s">
        <v>6661</v>
      </c>
      <c r="Q602" s="1" t="s">
        <v>5048</v>
      </c>
      <c r="R602" s="3">
        <v>46083</v>
      </c>
      <c r="S602" s="3">
        <v>46086</v>
      </c>
      <c r="T602" s="1"/>
      <c r="U602" s="1"/>
      <c r="V602" s="1"/>
      <c r="W602" s="1"/>
      <c r="X602" s="1"/>
      <c r="Y602" s="1"/>
    </row>
    <row r="603" spans="1:25" ht="15" customHeight="1" x14ac:dyDescent="0.25">
      <c r="A603" s="8">
        <v>393497433704</v>
      </c>
      <c r="B603" s="1" t="s">
        <v>13939</v>
      </c>
      <c r="C603" s="1" t="s">
        <v>23</v>
      </c>
      <c r="D603" s="28" t="s">
        <v>1705</v>
      </c>
      <c r="E603" s="1" t="s">
        <v>3625</v>
      </c>
      <c r="F603" s="2" t="s">
        <v>708</v>
      </c>
      <c r="G603" s="2" t="s">
        <v>10849</v>
      </c>
      <c r="H603" s="1"/>
      <c r="I603" s="4"/>
      <c r="J603" s="4"/>
      <c r="K603" s="4"/>
      <c r="L603" s="4"/>
      <c r="M603" s="1" t="s">
        <v>6661</v>
      </c>
      <c r="N603" s="1" t="s">
        <v>6661</v>
      </c>
      <c r="O603" s="1" t="s">
        <v>6661</v>
      </c>
      <c r="P603" s="1" t="s">
        <v>6661</v>
      </c>
      <c r="Q603" s="1" t="s">
        <v>8661</v>
      </c>
      <c r="R603" s="3">
        <v>46083</v>
      </c>
      <c r="S603" s="3">
        <v>46086</v>
      </c>
      <c r="T603" s="1"/>
      <c r="U603" s="1"/>
      <c r="V603" s="1"/>
      <c r="W603" s="1"/>
      <c r="X603" s="1"/>
      <c r="Y603" s="1"/>
    </row>
    <row r="604" spans="1:25" ht="15" customHeight="1" x14ac:dyDescent="0.25">
      <c r="A604" s="9">
        <v>393459224801</v>
      </c>
      <c r="B604" s="1" t="s">
        <v>13939</v>
      </c>
      <c r="C604" s="1" t="s">
        <v>23</v>
      </c>
      <c r="D604" s="28" t="s">
        <v>1740</v>
      </c>
      <c r="E604" s="1" t="s">
        <v>3664</v>
      </c>
      <c r="F604" s="2" t="s">
        <v>708</v>
      </c>
      <c r="G604" s="2" t="s">
        <v>10849</v>
      </c>
      <c r="H604" s="1"/>
      <c r="I604" s="4"/>
      <c r="J604" s="4"/>
      <c r="K604" s="4"/>
      <c r="L604" s="4"/>
      <c r="M604" s="1" t="s">
        <v>8699</v>
      </c>
      <c r="N604" s="1" t="s">
        <v>6687</v>
      </c>
      <c r="O604" s="1" t="s">
        <v>6661</v>
      </c>
      <c r="P604" s="1" t="s">
        <v>6687</v>
      </c>
      <c r="Q604" s="1" t="s">
        <v>5067</v>
      </c>
      <c r="R604" s="3">
        <v>46083</v>
      </c>
      <c r="S604" s="3">
        <v>46086</v>
      </c>
      <c r="T604" s="1"/>
      <c r="U604" s="1"/>
      <c r="V604" s="1"/>
      <c r="W604" s="1"/>
      <c r="X604" s="1"/>
      <c r="Y604" s="1"/>
    </row>
    <row r="605" spans="1:25" ht="15" customHeight="1" x14ac:dyDescent="0.25">
      <c r="A605" s="9">
        <v>390883883147</v>
      </c>
      <c r="B605" s="1" t="s">
        <v>13939</v>
      </c>
      <c r="C605" s="1" t="s">
        <v>23</v>
      </c>
      <c r="D605" s="28" t="s">
        <v>1787</v>
      </c>
      <c r="E605" s="1" t="s">
        <v>3726</v>
      </c>
      <c r="F605" s="2" t="s">
        <v>5926</v>
      </c>
      <c r="G605" s="2" t="s">
        <v>10849</v>
      </c>
      <c r="H605" s="1"/>
      <c r="I605" s="4"/>
      <c r="J605" s="4"/>
      <c r="K605" s="4"/>
      <c r="L605" s="4"/>
      <c r="M605" s="1" t="s">
        <v>8878</v>
      </c>
      <c r="N605" s="1" t="s">
        <v>6687</v>
      </c>
      <c r="O605" s="1" t="s">
        <v>6661</v>
      </c>
      <c r="P605" s="1" t="s">
        <v>6687</v>
      </c>
      <c r="Q605" s="1" t="s">
        <v>8879</v>
      </c>
      <c r="R605" s="3">
        <v>46083</v>
      </c>
      <c r="S605" s="3">
        <v>46086</v>
      </c>
      <c r="T605" s="1"/>
      <c r="U605" s="1"/>
      <c r="V605" s="1"/>
      <c r="W605" s="1"/>
      <c r="X605" s="1"/>
      <c r="Y605" s="1"/>
    </row>
    <row r="606" spans="1:25" ht="15" customHeight="1" x14ac:dyDescent="0.25">
      <c r="A606" s="9">
        <v>390542363077</v>
      </c>
      <c r="B606" s="1" t="s">
        <v>13939</v>
      </c>
      <c r="C606" s="1" t="s">
        <v>23</v>
      </c>
      <c r="D606" s="28" t="s">
        <v>1831</v>
      </c>
      <c r="E606" s="1" t="s">
        <v>9905</v>
      </c>
      <c r="F606" s="2" t="s">
        <v>5926</v>
      </c>
      <c r="G606" s="2" t="s">
        <v>10849</v>
      </c>
      <c r="H606" s="1"/>
      <c r="I606" s="4"/>
      <c r="J606" s="4"/>
      <c r="K606" s="4"/>
      <c r="L606" s="4"/>
      <c r="M606" s="1" t="s">
        <v>9961</v>
      </c>
      <c r="N606" s="1" t="s">
        <v>6687</v>
      </c>
      <c r="O606" s="1" t="s">
        <v>6661</v>
      </c>
      <c r="P606" s="1" t="s">
        <v>6687</v>
      </c>
      <c r="Q606" s="1"/>
      <c r="R606" s="3">
        <v>46083</v>
      </c>
      <c r="S606" s="3">
        <v>46086</v>
      </c>
      <c r="T606" s="1"/>
      <c r="U606" s="1"/>
      <c r="V606" s="1"/>
      <c r="W606" s="1"/>
      <c r="X606" s="1"/>
      <c r="Y606" s="1"/>
    </row>
    <row r="607" spans="1:25" ht="15" customHeight="1" x14ac:dyDescent="0.25">
      <c r="A607" s="9">
        <v>390808806915</v>
      </c>
      <c r="B607" s="1" t="s">
        <v>13939</v>
      </c>
      <c r="C607" s="1" t="s">
        <v>23</v>
      </c>
      <c r="D607" s="28" t="s">
        <v>1885</v>
      </c>
      <c r="E607" s="1" t="s">
        <v>9991</v>
      </c>
      <c r="F607" s="2" t="s">
        <v>5926</v>
      </c>
      <c r="G607" s="2" t="s">
        <v>10849</v>
      </c>
      <c r="H607" s="1"/>
      <c r="I607" s="4"/>
      <c r="J607" s="4"/>
      <c r="K607" s="4"/>
      <c r="L607" s="4"/>
      <c r="M607" s="1" t="s">
        <v>9989</v>
      </c>
      <c r="N607" s="1" t="s">
        <v>9990</v>
      </c>
      <c r="O607" s="1" t="s">
        <v>6661</v>
      </c>
      <c r="P607" s="1" t="s">
        <v>6687</v>
      </c>
      <c r="Q607" s="1" t="s">
        <v>9992</v>
      </c>
      <c r="R607" s="3">
        <v>46083</v>
      </c>
      <c r="S607" s="3">
        <v>46086</v>
      </c>
      <c r="T607" s="1"/>
      <c r="U607" s="1"/>
      <c r="V607" s="1"/>
      <c r="W607" s="1"/>
      <c r="X607" s="1"/>
      <c r="Y607" s="1"/>
    </row>
    <row r="608" spans="1:25" ht="15" customHeight="1" x14ac:dyDescent="0.25">
      <c r="A608" s="9">
        <v>39014376669</v>
      </c>
      <c r="B608" s="1" t="s">
        <v>13939</v>
      </c>
      <c r="C608" s="1" t="s">
        <v>23</v>
      </c>
      <c r="D608" s="28" t="s">
        <v>2035</v>
      </c>
      <c r="E608" s="1" t="s">
        <v>3960</v>
      </c>
      <c r="F608" s="2" t="s">
        <v>5575</v>
      </c>
      <c r="G608" s="2" t="s">
        <v>10849</v>
      </c>
      <c r="H608" s="1"/>
      <c r="I608" s="4"/>
      <c r="J608" s="4"/>
      <c r="K608" s="4"/>
      <c r="L608" s="4"/>
      <c r="M608" s="1" t="s">
        <v>9475</v>
      </c>
      <c r="N608" s="1" t="s">
        <v>6687</v>
      </c>
      <c r="O608" s="1" t="s">
        <v>6661</v>
      </c>
      <c r="P608" s="1" t="s">
        <v>6687</v>
      </c>
      <c r="Q608" s="1" t="s">
        <v>9474</v>
      </c>
      <c r="R608" s="3">
        <v>46083</v>
      </c>
      <c r="S608" s="3">
        <v>46086</v>
      </c>
      <c r="T608" s="1"/>
      <c r="U608" s="1"/>
      <c r="V608" s="1"/>
      <c r="W608" s="1"/>
      <c r="X608" s="1"/>
      <c r="Y608" s="1"/>
    </row>
    <row r="609" spans="1:25" ht="15" customHeight="1" x14ac:dyDescent="0.25">
      <c r="A609" s="9">
        <v>39055907341</v>
      </c>
      <c r="B609" s="1" t="s">
        <v>13939</v>
      </c>
      <c r="C609" s="1" t="s">
        <v>23</v>
      </c>
      <c r="D609" s="28" t="s">
        <v>2073</v>
      </c>
      <c r="E609" s="1" t="s">
        <v>3989</v>
      </c>
      <c r="F609" s="2" t="s">
        <v>6303</v>
      </c>
      <c r="G609" s="2" t="s">
        <v>10849</v>
      </c>
      <c r="H609" s="1"/>
      <c r="I609" s="4"/>
      <c r="J609" s="4"/>
      <c r="K609" s="4"/>
      <c r="L609" s="4"/>
      <c r="M609" s="1" t="s">
        <v>9263</v>
      </c>
      <c r="N609" s="1" t="s">
        <v>9264</v>
      </c>
      <c r="O609" s="1" t="s">
        <v>6661</v>
      </c>
      <c r="P609" s="1" t="s">
        <v>6661</v>
      </c>
      <c r="Q609" s="1" t="s">
        <v>9249</v>
      </c>
      <c r="R609" s="3">
        <v>46083</v>
      </c>
      <c r="S609" s="3">
        <v>46086</v>
      </c>
      <c r="T609" s="1"/>
      <c r="U609" s="1"/>
      <c r="V609" s="1"/>
      <c r="W609" s="1"/>
      <c r="X609" s="1"/>
      <c r="Y609" s="1"/>
    </row>
    <row r="610" spans="1:25" ht="15" customHeight="1" x14ac:dyDescent="0.25">
      <c r="A610" s="9">
        <v>390577533902</v>
      </c>
      <c r="B610" s="1" t="s">
        <v>13939</v>
      </c>
      <c r="C610" s="1" t="s">
        <v>23</v>
      </c>
      <c r="D610" s="28" t="s">
        <v>496</v>
      </c>
      <c r="E610" s="1" t="s">
        <v>10127</v>
      </c>
      <c r="F610" s="2" t="s">
        <v>708</v>
      </c>
      <c r="G610" s="2" t="s">
        <v>10849</v>
      </c>
      <c r="H610" s="1"/>
      <c r="I610" s="4"/>
      <c r="J610" s="4"/>
      <c r="K610" s="4"/>
      <c r="L610" s="4"/>
      <c r="M610" s="1" t="s">
        <v>10128</v>
      </c>
      <c r="N610" s="1" t="s">
        <v>6687</v>
      </c>
      <c r="O610" s="1" t="s">
        <v>6661</v>
      </c>
      <c r="P610" s="1" t="s">
        <v>6687</v>
      </c>
      <c r="Q610" s="1"/>
      <c r="R610" s="3">
        <v>46083</v>
      </c>
      <c r="S610" s="3">
        <v>46086</v>
      </c>
      <c r="T610" s="1"/>
      <c r="U610" s="1"/>
      <c r="V610" s="1"/>
      <c r="W610" s="1"/>
      <c r="X610" s="1"/>
      <c r="Y610" s="1"/>
    </row>
    <row r="611" spans="1:25" ht="15" customHeight="1" x14ac:dyDescent="0.25">
      <c r="A611" s="9">
        <v>3906927101</v>
      </c>
      <c r="B611" s="1" t="s">
        <v>13939</v>
      </c>
      <c r="C611" s="1" t="s">
        <v>23</v>
      </c>
      <c r="D611" s="28" t="s">
        <v>2117</v>
      </c>
      <c r="E611" s="1" t="s">
        <v>10146</v>
      </c>
      <c r="F611" s="2" t="s">
        <v>5926</v>
      </c>
      <c r="G611" s="2" t="s">
        <v>10849</v>
      </c>
      <c r="H611" s="1"/>
      <c r="I611" s="4"/>
      <c r="J611" s="4"/>
      <c r="K611" s="4"/>
      <c r="L611" s="4"/>
      <c r="M611" s="1" t="s">
        <v>10145</v>
      </c>
      <c r="N611" s="1" t="s">
        <v>6687</v>
      </c>
      <c r="O611" s="1" t="s">
        <v>6661</v>
      </c>
      <c r="P611" s="1" t="s">
        <v>6687</v>
      </c>
      <c r="Q611" s="1"/>
      <c r="R611" s="3">
        <v>46083</v>
      </c>
      <c r="S611" s="3">
        <v>46086</v>
      </c>
      <c r="T611" s="1"/>
      <c r="U611" s="1"/>
      <c r="V611" s="1"/>
      <c r="W611" s="1"/>
      <c r="X611" s="1"/>
      <c r="Y611" s="1"/>
    </row>
    <row r="612" spans="1:25" ht="15" customHeight="1" x14ac:dyDescent="0.25">
      <c r="A612" s="9">
        <v>393450819838</v>
      </c>
      <c r="B612" s="1" t="s">
        <v>13939</v>
      </c>
      <c r="C612" s="1" t="s">
        <v>23</v>
      </c>
      <c r="D612" s="28" t="s">
        <v>2280</v>
      </c>
      <c r="E612" s="1" t="s">
        <v>10577</v>
      </c>
      <c r="F612" s="2" t="s">
        <v>708</v>
      </c>
      <c r="G612" s="2" t="s">
        <v>10849</v>
      </c>
      <c r="H612" s="1"/>
      <c r="I612" s="4"/>
      <c r="J612" s="4"/>
      <c r="K612" s="4"/>
      <c r="L612" s="4"/>
      <c r="M612" s="11" t="s">
        <v>10580</v>
      </c>
      <c r="N612" s="1" t="s">
        <v>6661</v>
      </c>
      <c r="O612" s="1" t="s">
        <v>6661</v>
      </c>
      <c r="P612" s="1" t="s">
        <v>6661</v>
      </c>
      <c r="Q612" s="1" t="s">
        <v>10578</v>
      </c>
      <c r="R612" s="3">
        <v>46083</v>
      </c>
      <c r="S612" s="3">
        <v>46086</v>
      </c>
      <c r="T612" s="1"/>
      <c r="U612" s="1"/>
      <c r="V612" s="1"/>
      <c r="W612" s="1"/>
      <c r="X612" s="1"/>
      <c r="Y612" s="1"/>
    </row>
    <row r="613" spans="1:25" ht="15" customHeight="1" x14ac:dyDescent="0.25">
      <c r="A613" s="9">
        <v>390283538781</v>
      </c>
      <c r="B613" s="1" t="s">
        <v>13939</v>
      </c>
      <c r="C613" s="1" t="s">
        <v>23</v>
      </c>
      <c r="D613" s="28" t="s">
        <v>2303</v>
      </c>
      <c r="E613" s="1" t="s">
        <v>4226</v>
      </c>
      <c r="F613" s="2" t="s">
        <v>5926</v>
      </c>
      <c r="G613" s="2" t="s">
        <v>10849</v>
      </c>
      <c r="H613" s="1"/>
      <c r="I613" s="4"/>
      <c r="J613" s="4"/>
      <c r="K613" s="4"/>
      <c r="L613" s="4"/>
      <c r="M613" s="1" t="s">
        <v>6661</v>
      </c>
      <c r="N613" s="1" t="s">
        <v>6661</v>
      </c>
      <c r="O613" s="1" t="s">
        <v>6661</v>
      </c>
      <c r="P613" s="1" t="s">
        <v>6661</v>
      </c>
      <c r="Q613" s="1" t="s">
        <v>5328</v>
      </c>
      <c r="R613" s="3">
        <v>46083</v>
      </c>
      <c r="S613" s="3">
        <v>46086</v>
      </c>
      <c r="T613" s="1"/>
      <c r="U613" s="1"/>
      <c r="V613" s="1"/>
      <c r="W613" s="1"/>
      <c r="X613" s="1"/>
      <c r="Y613" s="1"/>
    </row>
    <row r="614" spans="1:25" ht="15" customHeight="1" x14ac:dyDescent="0.25">
      <c r="A614" s="9" t="s">
        <v>6638</v>
      </c>
      <c r="B614" s="1" t="s">
        <v>13939</v>
      </c>
      <c r="C614" s="1" t="s">
        <v>23</v>
      </c>
      <c r="D614" s="28" t="s">
        <v>2324</v>
      </c>
      <c r="E614" s="1" t="s">
        <v>10607</v>
      </c>
      <c r="F614" s="2" t="s">
        <v>5633</v>
      </c>
      <c r="G614" s="2" t="s">
        <v>10849</v>
      </c>
      <c r="H614" s="1"/>
      <c r="I614" s="4"/>
      <c r="J614" s="4"/>
      <c r="K614" s="4"/>
      <c r="L614" s="4"/>
      <c r="M614" s="11" t="s">
        <v>10610</v>
      </c>
      <c r="N614" s="1" t="s">
        <v>6961</v>
      </c>
      <c r="O614" s="1" t="s">
        <v>7293</v>
      </c>
      <c r="P614" s="1" t="s">
        <v>6961</v>
      </c>
      <c r="Q614" s="1" t="s">
        <v>10608</v>
      </c>
      <c r="R614" s="3">
        <v>46083</v>
      </c>
      <c r="S614" s="3">
        <v>46086</v>
      </c>
      <c r="T614" s="1"/>
      <c r="U614" s="1"/>
      <c r="V614" s="1"/>
      <c r="W614" s="1"/>
      <c r="X614" s="1"/>
      <c r="Y614" s="1"/>
    </row>
    <row r="615" spans="1:25" ht="15" customHeight="1" x14ac:dyDescent="0.25">
      <c r="A615" s="9">
        <v>390854450011</v>
      </c>
      <c r="B615" s="1" t="s">
        <v>13939</v>
      </c>
      <c r="C615" s="1" t="s">
        <v>23</v>
      </c>
      <c r="D615" s="28" t="s">
        <v>2405</v>
      </c>
      <c r="E615" s="1" t="s">
        <v>4323</v>
      </c>
      <c r="F615" s="2" t="s">
        <v>5926</v>
      </c>
      <c r="G615" s="2" t="s">
        <v>10849</v>
      </c>
      <c r="H615" s="1"/>
      <c r="I615" s="4"/>
      <c r="J615" s="4"/>
      <c r="K615" s="4"/>
      <c r="L615" s="4"/>
      <c r="M615" s="1" t="s">
        <v>10198</v>
      </c>
      <c r="N615" s="1" t="s">
        <v>10199</v>
      </c>
      <c r="O615" s="1" t="s">
        <v>6661</v>
      </c>
      <c r="P615" s="1" t="s">
        <v>6661</v>
      </c>
      <c r="Q615" s="1" t="s">
        <v>10195</v>
      </c>
      <c r="R615" s="3">
        <v>46083</v>
      </c>
      <c r="S615" s="3">
        <v>46086</v>
      </c>
      <c r="T615" s="1"/>
      <c r="U615" s="1"/>
      <c r="V615" s="1"/>
      <c r="W615" s="1"/>
      <c r="X615" s="1"/>
      <c r="Y615" s="1"/>
    </row>
    <row r="616" spans="1:25" ht="15" customHeight="1" x14ac:dyDescent="0.25">
      <c r="A616" s="9">
        <v>390267179541</v>
      </c>
      <c r="B616" s="1" t="s">
        <v>13939</v>
      </c>
      <c r="C616" s="1" t="s">
        <v>23</v>
      </c>
      <c r="D616" s="28" t="s">
        <v>2485</v>
      </c>
      <c r="E616" s="1" t="s">
        <v>10732</v>
      </c>
      <c r="F616" s="2" t="s">
        <v>5926</v>
      </c>
      <c r="G616" s="2" t="s">
        <v>10849</v>
      </c>
      <c r="H616" s="1"/>
      <c r="I616" s="4"/>
      <c r="J616" s="4"/>
      <c r="K616" s="4"/>
      <c r="L616" s="4"/>
      <c r="M616" s="1" t="s">
        <v>10733</v>
      </c>
      <c r="N616" s="1" t="s">
        <v>6687</v>
      </c>
      <c r="O616" s="1" t="s">
        <v>6661</v>
      </c>
      <c r="P616" s="1" t="s">
        <v>6687</v>
      </c>
      <c r="Q616" s="1"/>
      <c r="R616" s="3">
        <v>46083</v>
      </c>
      <c r="S616" s="3">
        <v>46086</v>
      </c>
      <c r="T616" s="1"/>
      <c r="U616" s="1"/>
      <c r="V616" s="1"/>
      <c r="W616" s="1"/>
      <c r="X616" s="1"/>
      <c r="Y616" s="1"/>
    </row>
    <row r="617" spans="1:25" ht="15" customHeight="1" x14ac:dyDescent="0.25">
      <c r="A617" s="9">
        <v>390432913582</v>
      </c>
      <c r="B617" s="1" t="s">
        <v>13939</v>
      </c>
      <c r="C617" s="1" t="s">
        <v>23</v>
      </c>
      <c r="D617" s="28" t="s">
        <v>2548</v>
      </c>
      <c r="E617" s="1" t="s">
        <v>4478</v>
      </c>
      <c r="F617" s="2" t="s">
        <v>5570</v>
      </c>
      <c r="G617" s="2" t="s">
        <v>10849</v>
      </c>
      <c r="H617" s="1"/>
      <c r="I617" s="4">
        <v>390432913583</v>
      </c>
      <c r="J617" s="4"/>
      <c r="K617" s="4"/>
      <c r="L617" s="4"/>
      <c r="M617" s="11" t="s">
        <v>10368</v>
      </c>
      <c r="N617" s="1" t="s">
        <v>6661</v>
      </c>
      <c r="O617" s="1" t="s">
        <v>6661</v>
      </c>
      <c r="P617" s="1" t="s">
        <v>6661</v>
      </c>
      <c r="Q617" s="1" t="s">
        <v>10366</v>
      </c>
      <c r="R617" s="3">
        <v>46083</v>
      </c>
      <c r="S617" s="3">
        <v>46086</v>
      </c>
      <c r="T617" s="1"/>
      <c r="U617" s="1"/>
      <c r="V617" s="1"/>
      <c r="W617" s="1"/>
      <c r="X617" s="1"/>
      <c r="Y617" s="1"/>
    </row>
    <row r="618" spans="1:25" ht="15" customHeight="1" x14ac:dyDescent="0.25">
      <c r="A618" s="9">
        <v>393355683042</v>
      </c>
      <c r="B618" s="1" t="s">
        <v>13939</v>
      </c>
      <c r="C618" s="1" t="s">
        <v>23</v>
      </c>
      <c r="D618" s="28" t="s">
        <v>2560</v>
      </c>
      <c r="E618" s="1" t="s">
        <v>10773</v>
      </c>
      <c r="F618" s="2" t="s">
        <v>5926</v>
      </c>
      <c r="G618" s="2" t="s">
        <v>10849</v>
      </c>
      <c r="H618" s="1"/>
      <c r="I618" s="4"/>
      <c r="J618" s="4"/>
      <c r="K618" s="4"/>
      <c r="L618" s="4"/>
      <c r="M618" s="1" t="s">
        <v>10784</v>
      </c>
      <c r="N618" s="1" t="s">
        <v>6687</v>
      </c>
      <c r="O618" s="1" t="s">
        <v>6661</v>
      </c>
      <c r="P618" s="1" t="s">
        <v>6687</v>
      </c>
      <c r="Q618" s="1" t="s">
        <v>10774</v>
      </c>
      <c r="R618" s="3">
        <v>46083</v>
      </c>
      <c r="S618" s="3">
        <v>46086</v>
      </c>
      <c r="T618" s="1"/>
      <c r="U618" s="1"/>
      <c r="V618" s="1"/>
      <c r="W618" s="1"/>
      <c r="X618" s="1"/>
      <c r="Y618" s="1"/>
    </row>
    <row r="619" spans="1:25" ht="15" customHeight="1" x14ac:dyDescent="0.25">
      <c r="A619" s="9">
        <v>39083538781</v>
      </c>
      <c r="B619" s="1" t="s">
        <v>13939</v>
      </c>
      <c r="C619" s="1" t="s">
        <v>23</v>
      </c>
      <c r="D619" s="28" t="s">
        <v>659</v>
      </c>
      <c r="E619" s="1" t="s">
        <v>4534</v>
      </c>
      <c r="F619" s="2" t="s">
        <v>708</v>
      </c>
      <c r="G619" s="2" t="s">
        <v>10849</v>
      </c>
      <c r="H619" s="1"/>
      <c r="I619" s="4"/>
      <c r="J619" s="4"/>
      <c r="K619" s="4"/>
      <c r="L619" s="4"/>
      <c r="M619" s="11" t="s">
        <v>10417</v>
      </c>
      <c r="N619" s="1" t="s">
        <v>8367</v>
      </c>
      <c r="O619" s="1" t="s">
        <v>6661</v>
      </c>
      <c r="P619" s="1" t="s">
        <v>6661</v>
      </c>
      <c r="Q619" s="1" t="s">
        <v>5494</v>
      </c>
      <c r="R619" s="3">
        <v>46083</v>
      </c>
      <c r="S619" s="3">
        <v>46086</v>
      </c>
      <c r="T619" s="1"/>
      <c r="U619" s="1"/>
      <c r="V619" s="1"/>
      <c r="W619" s="1"/>
      <c r="X619" s="1"/>
      <c r="Y619" s="1"/>
    </row>
    <row r="620" spans="1:25" ht="15" customHeight="1" x14ac:dyDescent="0.25">
      <c r="A620" s="9" t="s">
        <v>6638</v>
      </c>
      <c r="B620" s="1" t="s">
        <v>13939</v>
      </c>
      <c r="C620" s="1" t="s">
        <v>23</v>
      </c>
      <c r="D620" s="28" t="s">
        <v>601</v>
      </c>
      <c r="E620" s="1" t="s">
        <v>4403</v>
      </c>
      <c r="F620" s="2" t="s">
        <v>6530</v>
      </c>
      <c r="G620" s="2" t="s">
        <v>10849</v>
      </c>
      <c r="H620" s="1"/>
      <c r="I620" s="4"/>
      <c r="J620" s="4"/>
      <c r="K620" s="4"/>
      <c r="L620" s="4"/>
      <c r="M620" s="11" t="s">
        <v>10288</v>
      </c>
      <c r="N620" s="1" t="s">
        <v>6961</v>
      </c>
      <c r="O620" s="1" t="s">
        <v>7293</v>
      </c>
      <c r="P620" s="1" t="s">
        <v>6961</v>
      </c>
      <c r="Q620" s="1" t="s">
        <v>5422</v>
      </c>
      <c r="R620" s="3">
        <v>46083</v>
      </c>
      <c r="S620" s="3">
        <v>46086</v>
      </c>
      <c r="T620" s="1"/>
      <c r="U620" s="1"/>
      <c r="V620" s="1"/>
      <c r="W620" s="1"/>
      <c r="X620" s="1"/>
      <c r="Y620" s="1"/>
    </row>
    <row r="621" spans="1:25" ht="15" customHeight="1" x14ac:dyDescent="0.25">
      <c r="A621" s="9">
        <v>390899340847</v>
      </c>
      <c r="B621" s="1" t="s">
        <v>13939</v>
      </c>
      <c r="C621" s="1" t="s">
        <v>23</v>
      </c>
      <c r="D621" s="28" t="s">
        <v>2633</v>
      </c>
      <c r="E621" s="1" t="s">
        <v>4584</v>
      </c>
      <c r="F621" s="2" t="s">
        <v>5926</v>
      </c>
      <c r="G621" s="2" t="s">
        <v>10849</v>
      </c>
      <c r="H621" s="1"/>
      <c r="I621" s="4"/>
      <c r="J621" s="4"/>
      <c r="K621" s="4"/>
      <c r="L621" s="4"/>
      <c r="M621" s="1" t="s">
        <v>10469</v>
      </c>
      <c r="N621" s="1" t="s">
        <v>6687</v>
      </c>
      <c r="O621" s="1" t="s">
        <v>6661</v>
      </c>
      <c r="P621" s="1" t="s">
        <v>6687</v>
      </c>
      <c r="Q621" s="1" t="s">
        <v>5524</v>
      </c>
      <c r="R621" s="3">
        <v>46083</v>
      </c>
      <c r="S621" s="3">
        <v>46086</v>
      </c>
      <c r="T621" s="1"/>
      <c r="U621" s="1"/>
      <c r="V621" s="1"/>
      <c r="W621" s="1"/>
      <c r="X621" s="1"/>
      <c r="Y621" s="1"/>
    </row>
    <row r="622" spans="1:25" ht="15" customHeight="1" x14ac:dyDescent="0.25">
      <c r="A622" s="9">
        <v>8769298661</v>
      </c>
      <c r="B622" s="1" t="s">
        <v>13939</v>
      </c>
      <c r="C622" s="1" t="s">
        <v>23</v>
      </c>
      <c r="D622" s="28" t="s">
        <v>391</v>
      </c>
      <c r="E622" s="1" t="s">
        <v>9879</v>
      </c>
      <c r="F622" s="2" t="s">
        <v>6121</v>
      </c>
      <c r="G622" s="2" t="s">
        <v>10849</v>
      </c>
      <c r="H622" s="1"/>
      <c r="I622" s="4"/>
      <c r="J622" s="4"/>
      <c r="K622" s="4"/>
      <c r="L622" s="4"/>
      <c r="M622" s="1" t="s">
        <v>9901</v>
      </c>
      <c r="N622" s="1" t="s">
        <v>9904</v>
      </c>
      <c r="O622" s="1" t="s">
        <v>6639</v>
      </c>
      <c r="P622" s="1" t="s">
        <v>9902</v>
      </c>
      <c r="Q622" s="1" t="s">
        <v>9903</v>
      </c>
      <c r="R622" s="3">
        <v>46083</v>
      </c>
      <c r="S622" s="3">
        <v>46086</v>
      </c>
      <c r="T622" s="1"/>
      <c r="U622" s="1"/>
      <c r="V622" s="1"/>
      <c r="W622" s="1"/>
      <c r="X622" s="1"/>
      <c r="Y622" s="1"/>
    </row>
    <row r="623" spans="1:25" ht="15" customHeight="1" x14ac:dyDescent="0.25">
      <c r="A623" s="9">
        <v>81177521890</v>
      </c>
      <c r="B623" s="1" t="s">
        <v>13939</v>
      </c>
      <c r="C623" s="1" t="s">
        <v>23</v>
      </c>
      <c r="D623" s="28" t="s">
        <v>734</v>
      </c>
      <c r="E623" s="1" t="s">
        <v>2677</v>
      </c>
      <c r="F623" s="2" t="s">
        <v>5552</v>
      </c>
      <c r="G623" s="2" t="s">
        <v>10849</v>
      </c>
      <c r="H623" s="1"/>
      <c r="I623" s="4"/>
      <c r="J623" s="4"/>
      <c r="K623" s="4"/>
      <c r="L623" s="4"/>
      <c r="M623" s="1" t="s">
        <v>6680</v>
      </c>
      <c r="N623" s="1" t="s">
        <v>6681</v>
      </c>
      <c r="O623" s="1" t="s">
        <v>6639</v>
      </c>
      <c r="P623" s="1" t="s">
        <v>6681</v>
      </c>
      <c r="Q623" s="1" t="s">
        <v>2676</v>
      </c>
      <c r="R623" s="3">
        <v>46083</v>
      </c>
      <c r="S623" s="3">
        <v>46086</v>
      </c>
      <c r="T623" s="1"/>
      <c r="U623" s="1"/>
      <c r="V623" s="1"/>
      <c r="W623" s="1"/>
      <c r="X623" s="1"/>
      <c r="Y623" s="1"/>
    </row>
    <row r="624" spans="1:25" ht="15" customHeight="1" x14ac:dyDescent="0.25">
      <c r="A624" s="9" t="s">
        <v>6638</v>
      </c>
      <c r="B624" s="1" t="s">
        <v>13939</v>
      </c>
      <c r="C624" s="1" t="s">
        <v>23</v>
      </c>
      <c r="D624" s="28" t="s">
        <v>610</v>
      </c>
      <c r="E624" s="1" t="s">
        <v>4424</v>
      </c>
      <c r="F624" s="2" t="s">
        <v>6538</v>
      </c>
      <c r="G624" s="2" t="s">
        <v>10849</v>
      </c>
      <c r="H624" s="1"/>
      <c r="I624" s="4"/>
      <c r="J624" s="4"/>
      <c r="K624" s="4"/>
      <c r="L624" s="4"/>
      <c r="M624" s="11" t="s">
        <v>10308</v>
      </c>
      <c r="N624" s="1" t="s">
        <v>10229</v>
      </c>
      <c r="O624" s="1" t="s">
        <v>7293</v>
      </c>
      <c r="P624" s="1" t="s">
        <v>6961</v>
      </c>
      <c r="Q624" s="1" t="s">
        <v>5434</v>
      </c>
      <c r="R624" s="3">
        <v>46083</v>
      </c>
      <c r="S624" s="3">
        <v>46086</v>
      </c>
      <c r="T624" s="1"/>
      <c r="U624" s="1"/>
      <c r="V624" s="1"/>
      <c r="W624" s="1"/>
      <c r="X624" s="1"/>
      <c r="Y624" s="1"/>
    </row>
    <row r="625" spans="1:25" ht="15" customHeight="1" x14ac:dyDescent="0.25">
      <c r="A625" s="9" t="s">
        <v>6638</v>
      </c>
      <c r="B625" s="1" t="s">
        <v>13939</v>
      </c>
      <c r="C625" s="1" t="s">
        <v>23</v>
      </c>
      <c r="D625" s="28" t="s">
        <v>1916</v>
      </c>
      <c r="E625" s="1" t="s">
        <v>3850</v>
      </c>
      <c r="F625" s="2"/>
      <c r="G625" s="2"/>
      <c r="H625" s="1"/>
      <c r="I625" s="4"/>
      <c r="J625" s="4"/>
      <c r="K625" s="4"/>
      <c r="L625" s="4"/>
      <c r="M625" s="1" t="s">
        <v>9017</v>
      </c>
      <c r="N625" s="1" t="s">
        <v>9016</v>
      </c>
      <c r="O625" s="1" t="s">
        <v>6675</v>
      </c>
      <c r="P625" s="1" t="s">
        <v>6675</v>
      </c>
      <c r="Q625" s="1"/>
      <c r="R625" s="3">
        <v>46083</v>
      </c>
      <c r="S625" s="3">
        <v>46086</v>
      </c>
      <c r="T625" s="1"/>
      <c r="U625" s="1"/>
      <c r="V625" s="1"/>
      <c r="W625" s="1"/>
      <c r="X625" s="1"/>
      <c r="Y625" s="1"/>
    </row>
    <row r="626" spans="1:25" ht="15" customHeight="1" x14ac:dyDescent="0.25">
      <c r="A626" s="9" t="s">
        <v>6638</v>
      </c>
      <c r="B626" s="1" t="s">
        <v>13939</v>
      </c>
      <c r="C626" s="1" t="s">
        <v>23</v>
      </c>
      <c r="D626" s="28" t="s">
        <v>2266</v>
      </c>
      <c r="E626" s="1" t="s">
        <v>10562</v>
      </c>
      <c r="F626" s="2" t="s">
        <v>5634</v>
      </c>
      <c r="G626" s="2"/>
      <c r="H626" s="1"/>
      <c r="I626" s="4"/>
      <c r="J626" s="4"/>
      <c r="K626" s="4"/>
      <c r="L626" s="4"/>
      <c r="M626" s="1" t="s">
        <v>10569</v>
      </c>
      <c r="N626" s="1" t="s">
        <v>10565</v>
      </c>
      <c r="O626" s="1" t="s">
        <v>6675</v>
      </c>
      <c r="P626" s="1" t="s">
        <v>6675</v>
      </c>
      <c r="Q626" s="1"/>
      <c r="R626" s="3">
        <v>46083</v>
      </c>
      <c r="S626" s="3">
        <v>46086</v>
      </c>
      <c r="T626" s="1"/>
      <c r="U626" s="1"/>
      <c r="V626" s="1"/>
      <c r="W626" s="1"/>
      <c r="X626" s="1"/>
      <c r="Y626" s="1"/>
    </row>
    <row r="627" spans="1:25" ht="15" customHeight="1" x14ac:dyDescent="0.25">
      <c r="A627" s="9" t="s">
        <v>6638</v>
      </c>
      <c r="B627" s="1" t="s">
        <v>13939</v>
      </c>
      <c r="C627" s="1" t="s">
        <v>23</v>
      </c>
      <c r="D627" s="28" t="s">
        <v>1494</v>
      </c>
      <c r="E627" s="1" t="s">
        <v>8418</v>
      </c>
      <c r="F627" s="2" t="s">
        <v>5547</v>
      </c>
      <c r="G627" s="2" t="s">
        <v>10849</v>
      </c>
      <c r="H627" s="1"/>
      <c r="I627" s="4"/>
      <c r="J627" s="4"/>
      <c r="K627" s="4"/>
      <c r="L627" s="4"/>
      <c r="M627" s="1" t="s">
        <v>8417</v>
      </c>
      <c r="N627" s="1" t="s">
        <v>6912</v>
      </c>
      <c r="O627" s="1" t="s">
        <v>6675</v>
      </c>
      <c r="P627" s="1" t="s">
        <v>6675</v>
      </c>
      <c r="Q627" s="1" t="s">
        <v>9120</v>
      </c>
      <c r="R627" s="3">
        <v>46083</v>
      </c>
      <c r="S627" s="3">
        <v>46086</v>
      </c>
      <c r="T627" s="1"/>
      <c r="U627" s="1"/>
      <c r="V627" s="1"/>
      <c r="W627" s="1"/>
      <c r="X627" s="1"/>
      <c r="Y627" s="1"/>
    </row>
    <row r="628" spans="1:25" ht="15" customHeight="1" x14ac:dyDescent="0.25">
      <c r="A628" s="9">
        <v>81362803271</v>
      </c>
      <c r="B628" s="1" t="s">
        <v>13939</v>
      </c>
      <c r="C628" s="1" t="s">
        <v>23</v>
      </c>
      <c r="D628" s="28" t="s">
        <v>1279</v>
      </c>
      <c r="E628" s="1" t="s">
        <v>7975</v>
      </c>
      <c r="F628" s="2" t="s">
        <v>5588</v>
      </c>
      <c r="G628" s="2" t="s">
        <v>10849</v>
      </c>
      <c r="H628" s="1"/>
      <c r="I628" s="4"/>
      <c r="J628" s="4"/>
      <c r="K628" s="4"/>
      <c r="L628" s="4"/>
      <c r="M628" s="1" t="s">
        <v>7976</v>
      </c>
      <c r="N628" s="1" t="s">
        <v>6964</v>
      </c>
      <c r="O628" s="1" t="s">
        <v>6639</v>
      </c>
      <c r="P628" s="1" t="s">
        <v>7201</v>
      </c>
      <c r="Q628" s="1" t="s">
        <v>7977</v>
      </c>
      <c r="R628" s="3">
        <v>46083</v>
      </c>
      <c r="S628" s="3">
        <v>46086</v>
      </c>
      <c r="T628" s="1"/>
      <c r="U628" s="1"/>
      <c r="V628" s="1"/>
      <c r="W628" s="1"/>
      <c r="X628" s="1"/>
      <c r="Y628" s="1"/>
    </row>
    <row r="629" spans="1:25" ht="15" customHeight="1" x14ac:dyDescent="0.25">
      <c r="A629" s="8">
        <v>817026613954</v>
      </c>
      <c r="B629" s="1" t="s">
        <v>13939</v>
      </c>
      <c r="C629" s="1" t="s">
        <v>23</v>
      </c>
      <c r="D629" s="28" t="s">
        <v>497</v>
      </c>
      <c r="E629" s="1" t="s">
        <v>4005</v>
      </c>
      <c r="F629" s="2" t="s">
        <v>5612</v>
      </c>
      <c r="G629" s="2" t="s">
        <v>10848</v>
      </c>
      <c r="H629" s="1"/>
      <c r="I629" s="4"/>
      <c r="J629" s="4"/>
      <c r="K629" s="4"/>
      <c r="L629" s="4"/>
      <c r="M629" s="1" t="s">
        <v>9285</v>
      </c>
      <c r="N629" s="1" t="s">
        <v>7200</v>
      </c>
      <c r="O629" s="1" t="s">
        <v>6639</v>
      </c>
      <c r="P629" s="1" t="s">
        <v>7201</v>
      </c>
      <c r="Q629" s="1" t="s">
        <v>9286</v>
      </c>
      <c r="R629" s="3">
        <v>46083</v>
      </c>
      <c r="S629" s="3">
        <v>46086</v>
      </c>
      <c r="T629" s="1"/>
      <c r="U629" s="1"/>
      <c r="V629" s="1"/>
      <c r="W629" s="1"/>
      <c r="X629" s="1"/>
      <c r="Y629" s="1"/>
    </row>
    <row r="630" spans="1:25" ht="15" customHeight="1" x14ac:dyDescent="0.25">
      <c r="A630" s="9" t="s">
        <v>6638</v>
      </c>
      <c r="B630" s="1" t="s">
        <v>13939</v>
      </c>
      <c r="C630" s="1" t="s">
        <v>23</v>
      </c>
      <c r="D630" s="28" t="s">
        <v>387</v>
      </c>
      <c r="E630" s="1" t="s">
        <v>3675</v>
      </c>
      <c r="F630" s="2" t="s">
        <v>6118</v>
      </c>
      <c r="G630" s="2" t="s">
        <v>10849</v>
      </c>
      <c r="H630" s="1"/>
      <c r="I630" s="4"/>
      <c r="J630" s="4"/>
      <c r="K630" s="4"/>
      <c r="L630" s="4"/>
      <c r="M630" s="1" t="s">
        <v>8706</v>
      </c>
      <c r="N630" s="1" t="s">
        <v>6912</v>
      </c>
      <c r="O630" s="1" t="s">
        <v>6675</v>
      </c>
      <c r="P630" s="1" t="s">
        <v>6675</v>
      </c>
      <c r="Q630" s="1" t="s">
        <v>5075</v>
      </c>
      <c r="R630" s="3">
        <v>46083</v>
      </c>
      <c r="S630" s="3">
        <v>46086</v>
      </c>
      <c r="T630" s="1"/>
      <c r="U630" s="1"/>
      <c r="V630" s="1"/>
      <c r="W630" s="1"/>
      <c r="X630" s="1"/>
      <c r="Y630" s="1"/>
    </row>
    <row r="631" spans="1:25" ht="15" customHeight="1" x14ac:dyDescent="0.25">
      <c r="A631" s="9">
        <v>81356061030</v>
      </c>
      <c r="B631" s="1" t="s">
        <v>13939</v>
      </c>
      <c r="C631" s="1" t="s">
        <v>23</v>
      </c>
      <c r="D631" s="28" t="s">
        <v>1393</v>
      </c>
      <c r="E631" s="1" t="s">
        <v>3339</v>
      </c>
      <c r="F631" s="2" t="s">
        <v>5940</v>
      </c>
      <c r="G631" s="2" t="s">
        <v>10849</v>
      </c>
      <c r="H631" s="1"/>
      <c r="I631" s="4"/>
      <c r="J631" s="4"/>
      <c r="K631" s="4"/>
      <c r="L631" s="4"/>
      <c r="M631" s="1" t="s">
        <v>8094</v>
      </c>
      <c r="N631" s="1" t="s">
        <v>7200</v>
      </c>
      <c r="O631" s="1" t="s">
        <v>6639</v>
      </c>
      <c r="P631" s="1" t="s">
        <v>7201</v>
      </c>
      <c r="Q631" s="1" t="s">
        <v>4925</v>
      </c>
      <c r="R631" s="3">
        <v>46083</v>
      </c>
      <c r="S631" s="3">
        <v>46086</v>
      </c>
      <c r="T631" s="1"/>
      <c r="U631" s="1"/>
      <c r="V631" s="1"/>
      <c r="W631" s="1"/>
      <c r="X631" s="1"/>
      <c r="Y631" s="1"/>
    </row>
    <row r="632" spans="1:25" ht="15" customHeight="1" x14ac:dyDescent="0.25">
      <c r="A632" s="9">
        <v>81366708993</v>
      </c>
      <c r="B632" s="1" t="s">
        <v>13939</v>
      </c>
      <c r="C632" s="1" t="s">
        <v>23</v>
      </c>
      <c r="D632" s="28" t="s">
        <v>1569</v>
      </c>
      <c r="E632" s="1" t="s">
        <v>8745</v>
      </c>
      <c r="F632" s="2" t="s">
        <v>5588</v>
      </c>
      <c r="G632" s="2" t="s">
        <v>10849</v>
      </c>
      <c r="H632" s="1"/>
      <c r="I632" s="4"/>
      <c r="J632" s="4"/>
      <c r="K632" s="4"/>
      <c r="L632" s="4"/>
      <c r="M632" s="1" t="s">
        <v>8746</v>
      </c>
      <c r="N632" s="1" t="s">
        <v>6964</v>
      </c>
      <c r="O632" s="1" t="s">
        <v>6639</v>
      </c>
      <c r="P632" s="1" t="s">
        <v>7201</v>
      </c>
      <c r="Q632" s="1"/>
      <c r="R632" s="3">
        <v>46083</v>
      </c>
      <c r="S632" s="3">
        <v>46086</v>
      </c>
      <c r="T632" s="1"/>
      <c r="U632" s="1"/>
      <c r="V632" s="1"/>
      <c r="W632" s="1"/>
      <c r="X632" s="1"/>
      <c r="Y632" s="1"/>
    </row>
    <row r="633" spans="1:25" ht="15" customHeight="1" x14ac:dyDescent="0.25">
      <c r="A633" s="9">
        <v>81353047560</v>
      </c>
      <c r="B633" s="1" t="s">
        <v>13939</v>
      </c>
      <c r="C633" s="1" t="s">
        <v>23</v>
      </c>
      <c r="D633" s="28" t="s">
        <v>1601</v>
      </c>
      <c r="E633" s="1" t="s">
        <v>3525</v>
      </c>
      <c r="F633" s="2" t="s">
        <v>5588</v>
      </c>
      <c r="G633" s="2" t="s">
        <v>10849</v>
      </c>
      <c r="H633" s="1"/>
      <c r="I633" s="4"/>
      <c r="J633" s="4"/>
      <c r="K633" s="4"/>
      <c r="L633" s="4"/>
      <c r="M633" s="1" t="s">
        <v>8541</v>
      </c>
      <c r="N633" s="1" t="s">
        <v>6964</v>
      </c>
      <c r="O633" s="1" t="s">
        <v>6639</v>
      </c>
      <c r="P633" s="1" t="s">
        <v>7201</v>
      </c>
      <c r="Q633" s="1"/>
      <c r="R633" s="3">
        <v>46083</v>
      </c>
      <c r="S633" s="3">
        <v>46086</v>
      </c>
      <c r="T633" s="1"/>
      <c r="U633" s="1"/>
      <c r="V633" s="1"/>
      <c r="W633" s="1"/>
      <c r="X633" s="1"/>
      <c r="Y633" s="1"/>
    </row>
    <row r="634" spans="1:25" ht="15" customHeight="1" x14ac:dyDescent="0.25">
      <c r="A634" s="9">
        <v>81337802768</v>
      </c>
      <c r="B634" s="1" t="s">
        <v>13939</v>
      </c>
      <c r="C634" s="1" t="s">
        <v>23</v>
      </c>
      <c r="D634" s="28" t="s">
        <v>1626</v>
      </c>
      <c r="E634" s="1"/>
      <c r="F634" s="2" t="s">
        <v>5588</v>
      </c>
      <c r="G634" s="2" t="s">
        <v>10849</v>
      </c>
      <c r="H634" s="1"/>
      <c r="I634" s="4"/>
      <c r="J634" s="4"/>
      <c r="K634" s="4"/>
      <c r="L634" s="4"/>
      <c r="M634" s="1" t="s">
        <v>9353</v>
      </c>
      <c r="N634" s="1" t="s">
        <v>7200</v>
      </c>
      <c r="O634" s="1" t="s">
        <v>6639</v>
      </c>
      <c r="P634" s="1" t="s">
        <v>7201</v>
      </c>
      <c r="Q634" s="1"/>
      <c r="R634" s="3">
        <v>46083</v>
      </c>
      <c r="S634" s="3">
        <v>46086</v>
      </c>
      <c r="T634" s="1"/>
      <c r="U634" s="1"/>
      <c r="V634" s="1"/>
      <c r="W634" s="1"/>
      <c r="X634" s="1"/>
      <c r="Y634" s="1"/>
    </row>
    <row r="635" spans="1:25" ht="15" customHeight="1" x14ac:dyDescent="0.25">
      <c r="A635" s="9" t="s">
        <v>6638</v>
      </c>
      <c r="B635" s="1" t="s">
        <v>13939</v>
      </c>
      <c r="C635" s="1" t="s">
        <v>23</v>
      </c>
      <c r="D635" s="28" t="s">
        <v>1862</v>
      </c>
      <c r="E635" s="1" t="s">
        <v>9966</v>
      </c>
      <c r="F635" s="2" t="s">
        <v>6180</v>
      </c>
      <c r="G635" s="2" t="s">
        <v>10849</v>
      </c>
      <c r="H635" s="1"/>
      <c r="I635" s="4"/>
      <c r="J635" s="4"/>
      <c r="K635" s="4"/>
      <c r="L635" s="4"/>
      <c r="M635" s="11" t="s">
        <v>9969</v>
      </c>
      <c r="N635" s="1" t="s">
        <v>9967</v>
      </c>
      <c r="O635" s="1" t="s">
        <v>6675</v>
      </c>
      <c r="P635" s="1" t="s">
        <v>6675</v>
      </c>
      <c r="Q635" s="1" t="s">
        <v>9968</v>
      </c>
      <c r="R635" s="3">
        <v>46083</v>
      </c>
      <c r="S635" s="3">
        <v>46086</v>
      </c>
      <c r="T635" s="1"/>
      <c r="U635" s="1"/>
      <c r="V635" s="1"/>
      <c r="W635" s="1"/>
      <c r="X635" s="1"/>
      <c r="Y635" s="1"/>
    </row>
    <row r="636" spans="1:25" ht="15" customHeight="1" x14ac:dyDescent="0.25">
      <c r="A636" s="9">
        <v>81335011511</v>
      </c>
      <c r="B636" s="1" t="s">
        <v>13939</v>
      </c>
      <c r="C636" s="1" t="s">
        <v>23</v>
      </c>
      <c r="D636" s="28" t="s">
        <v>402</v>
      </c>
      <c r="E636" s="1" t="s">
        <v>9925</v>
      </c>
      <c r="F636" s="2" t="s">
        <v>5677</v>
      </c>
      <c r="G636" s="2" t="s">
        <v>10849</v>
      </c>
      <c r="H636" s="1"/>
      <c r="I636" s="4"/>
      <c r="J636" s="4"/>
      <c r="K636" s="4"/>
      <c r="L636" s="4"/>
      <c r="M636" s="1" t="s">
        <v>9926</v>
      </c>
      <c r="N636" s="1" t="s">
        <v>6964</v>
      </c>
      <c r="O636" s="1" t="s">
        <v>6639</v>
      </c>
      <c r="P636" s="1" t="s">
        <v>7201</v>
      </c>
      <c r="Q636" s="1"/>
      <c r="R636" s="3">
        <v>46083</v>
      </c>
      <c r="S636" s="3">
        <v>46086</v>
      </c>
      <c r="T636" s="1"/>
      <c r="U636" s="1"/>
      <c r="V636" s="1"/>
      <c r="W636" s="1"/>
      <c r="X636" s="1"/>
      <c r="Y636" s="1"/>
    </row>
    <row r="637" spans="1:25" ht="15" customHeight="1" x14ac:dyDescent="0.25">
      <c r="A637" s="8">
        <v>817042827839</v>
      </c>
      <c r="B637" s="1" t="s">
        <v>13939</v>
      </c>
      <c r="C637" s="1" t="s">
        <v>23</v>
      </c>
      <c r="D637" s="28" t="s">
        <v>1981</v>
      </c>
      <c r="E637" s="1" t="s">
        <v>3915</v>
      </c>
      <c r="F637" s="2" t="s">
        <v>6250</v>
      </c>
      <c r="G637" s="2" t="s">
        <v>10849</v>
      </c>
      <c r="H637" s="1"/>
      <c r="I637" s="4"/>
      <c r="J637" s="4"/>
      <c r="K637" s="4"/>
      <c r="L637" s="4"/>
      <c r="M637" s="1" t="s">
        <v>7201</v>
      </c>
      <c r="N637" s="1" t="s">
        <v>7201</v>
      </c>
      <c r="O637" s="1" t="s">
        <v>6639</v>
      </c>
      <c r="P637" s="1" t="s">
        <v>7201</v>
      </c>
      <c r="Q637" s="1" t="s">
        <v>5179</v>
      </c>
      <c r="R637" s="3">
        <v>46083</v>
      </c>
      <c r="S637" s="3">
        <v>46086</v>
      </c>
      <c r="T637" s="1"/>
      <c r="U637" s="1"/>
      <c r="V637" s="1"/>
      <c r="W637" s="1"/>
      <c r="X637" s="1"/>
      <c r="Y637" s="1"/>
    </row>
    <row r="638" spans="1:25" ht="15" customHeight="1" x14ac:dyDescent="0.25">
      <c r="A638" s="9">
        <v>815055816910</v>
      </c>
      <c r="B638" s="1" t="s">
        <v>13939</v>
      </c>
      <c r="C638" s="1" t="s">
        <v>23</v>
      </c>
      <c r="D638" s="28" t="s">
        <v>2093</v>
      </c>
      <c r="E638" s="1" t="s">
        <v>4011</v>
      </c>
      <c r="F638" s="2" t="s">
        <v>6313</v>
      </c>
      <c r="G638" s="2" t="s">
        <v>10849</v>
      </c>
      <c r="H638" s="1"/>
      <c r="I638" s="4"/>
      <c r="J638" s="4"/>
      <c r="K638" s="4"/>
      <c r="L638" s="4"/>
      <c r="M638" s="1" t="s">
        <v>9517</v>
      </c>
      <c r="N638" s="1" t="s">
        <v>6964</v>
      </c>
      <c r="O638" s="1" t="s">
        <v>6639</v>
      </c>
      <c r="P638" s="1" t="s">
        <v>7201</v>
      </c>
      <c r="Q638" s="1"/>
      <c r="R638" s="3">
        <v>46083</v>
      </c>
      <c r="S638" s="3">
        <v>46086</v>
      </c>
      <c r="T638" s="1"/>
      <c r="U638" s="1"/>
      <c r="V638" s="1"/>
      <c r="W638" s="1"/>
      <c r="X638" s="1"/>
      <c r="Y638" s="1"/>
    </row>
    <row r="639" spans="1:25" ht="15" customHeight="1" x14ac:dyDescent="0.25">
      <c r="A639" s="9">
        <v>81344054621</v>
      </c>
      <c r="B639" s="1" t="s">
        <v>13939</v>
      </c>
      <c r="C639" s="1" t="s">
        <v>23</v>
      </c>
      <c r="D639" s="28" t="s">
        <v>2119</v>
      </c>
      <c r="E639" s="1" t="s">
        <v>10147</v>
      </c>
      <c r="F639" s="2" t="s">
        <v>5588</v>
      </c>
      <c r="G639" s="2" t="s">
        <v>10849</v>
      </c>
      <c r="H639" s="1"/>
      <c r="I639" s="4"/>
      <c r="J639" s="4"/>
      <c r="K639" s="4"/>
      <c r="L639" s="4"/>
      <c r="M639" s="1" t="s">
        <v>10148</v>
      </c>
      <c r="N639" s="1" t="s">
        <v>6964</v>
      </c>
      <c r="O639" s="1" t="s">
        <v>6639</v>
      </c>
      <c r="P639" s="1" t="s">
        <v>7201</v>
      </c>
      <c r="Q639" s="1"/>
      <c r="R639" s="3">
        <v>46083</v>
      </c>
      <c r="S639" s="3">
        <v>46086</v>
      </c>
      <c r="T639" s="1"/>
      <c r="U639" s="1"/>
      <c r="V639" s="1"/>
      <c r="W639" s="1"/>
      <c r="X639" s="1"/>
      <c r="Y639" s="1"/>
    </row>
    <row r="640" spans="1:25" ht="15" customHeight="1" x14ac:dyDescent="0.25">
      <c r="A640" s="9">
        <v>81357343910</v>
      </c>
      <c r="B640" s="1" t="s">
        <v>13939</v>
      </c>
      <c r="C640" s="1" t="s">
        <v>23</v>
      </c>
      <c r="D640" s="28" t="s">
        <v>2154</v>
      </c>
      <c r="E640" s="1" t="s">
        <v>4073</v>
      </c>
      <c r="F640" s="2" t="s">
        <v>6346</v>
      </c>
      <c r="G640" s="2" t="s">
        <v>10849</v>
      </c>
      <c r="H640" s="1"/>
      <c r="I640" s="4"/>
      <c r="J640" s="4"/>
      <c r="K640" s="4"/>
      <c r="L640" s="4"/>
      <c r="M640" s="1" t="s">
        <v>9578</v>
      </c>
      <c r="N640" s="1" t="s">
        <v>9579</v>
      </c>
      <c r="O640" s="1" t="s">
        <v>6639</v>
      </c>
      <c r="P640" s="1" t="s">
        <v>6681</v>
      </c>
      <c r="Q640" s="1" t="s">
        <v>5251</v>
      </c>
      <c r="R640" s="3">
        <v>46083</v>
      </c>
      <c r="S640" s="3">
        <v>46086</v>
      </c>
      <c r="T640" s="1"/>
      <c r="U640" s="1"/>
      <c r="V640" s="1"/>
      <c r="W640" s="1"/>
      <c r="X640" s="1"/>
      <c r="Y640" s="1"/>
    </row>
    <row r="641" spans="1:25" ht="15" customHeight="1" x14ac:dyDescent="0.25">
      <c r="A641" s="9">
        <v>81359489805</v>
      </c>
      <c r="B641" s="1" t="s">
        <v>13939</v>
      </c>
      <c r="C641" s="1" t="s">
        <v>23</v>
      </c>
      <c r="D641" s="28" t="s">
        <v>2162</v>
      </c>
      <c r="E641" s="1" t="s">
        <v>4081</v>
      </c>
      <c r="F641" s="2" t="s">
        <v>6350</v>
      </c>
      <c r="G641" s="2" t="s">
        <v>10849</v>
      </c>
      <c r="H641" s="1"/>
      <c r="I641" s="4"/>
      <c r="J641" s="4"/>
      <c r="K641" s="4"/>
      <c r="L641" s="4"/>
      <c r="M641" s="1" t="s">
        <v>9585</v>
      </c>
      <c r="N641" s="1" t="s">
        <v>6964</v>
      </c>
      <c r="O641" s="1" t="s">
        <v>6639</v>
      </c>
      <c r="P641" s="1" t="s">
        <v>6681</v>
      </c>
      <c r="Q641" s="1" t="s">
        <v>9584</v>
      </c>
      <c r="R641" s="3">
        <v>46083</v>
      </c>
      <c r="S641" s="3">
        <v>46086</v>
      </c>
      <c r="T641" s="1"/>
      <c r="U641" s="1"/>
      <c r="V641" s="1"/>
      <c r="W641" s="1"/>
      <c r="X641" s="1"/>
      <c r="Y641" s="1"/>
    </row>
    <row r="642" spans="1:25" ht="15" customHeight="1" x14ac:dyDescent="0.25">
      <c r="A642" s="9">
        <v>81335181111</v>
      </c>
      <c r="B642" s="1" t="s">
        <v>13939</v>
      </c>
      <c r="C642" s="1" t="s">
        <v>23</v>
      </c>
      <c r="D642" s="28" t="s">
        <v>2164</v>
      </c>
      <c r="E642" s="1" t="s">
        <v>4083</v>
      </c>
      <c r="F642" s="2" t="s">
        <v>6352</v>
      </c>
      <c r="G642" s="2" t="s">
        <v>10849</v>
      </c>
      <c r="H642" s="1"/>
      <c r="I642" s="4"/>
      <c r="J642" s="4"/>
      <c r="K642" s="4"/>
      <c r="L642" s="4"/>
      <c r="M642" s="1" t="s">
        <v>9586</v>
      </c>
      <c r="N642" s="1" t="s">
        <v>7200</v>
      </c>
      <c r="O642" s="1" t="s">
        <v>6639</v>
      </c>
      <c r="P642" s="1" t="s">
        <v>6681</v>
      </c>
      <c r="Q642" s="1" t="s">
        <v>5254</v>
      </c>
      <c r="R642" s="3">
        <v>46083</v>
      </c>
      <c r="S642" s="3">
        <v>46086</v>
      </c>
      <c r="T642" s="1"/>
      <c r="U642" s="1"/>
      <c r="V642" s="1"/>
      <c r="W642" s="1"/>
      <c r="X642" s="1"/>
      <c r="Y642" s="1"/>
    </row>
    <row r="643" spans="1:25" ht="15" customHeight="1" x14ac:dyDescent="0.25">
      <c r="A643" s="9">
        <v>81595841221</v>
      </c>
      <c r="B643" s="1" t="s">
        <v>13939</v>
      </c>
      <c r="C643" s="1" t="s">
        <v>23</v>
      </c>
      <c r="D643" s="28" t="s">
        <v>2199</v>
      </c>
      <c r="E643" s="1" t="s">
        <v>4124</v>
      </c>
      <c r="F643" s="2" t="s">
        <v>5588</v>
      </c>
      <c r="G643" s="2" t="s">
        <v>10849</v>
      </c>
      <c r="H643" s="1"/>
      <c r="I643" s="4"/>
      <c r="J643" s="4"/>
      <c r="K643" s="4"/>
      <c r="L643" s="4"/>
      <c r="M643" s="1" t="s">
        <v>9668</v>
      </c>
      <c r="N643" s="1" t="s">
        <v>6681</v>
      </c>
      <c r="O643" s="1" t="s">
        <v>6639</v>
      </c>
      <c r="P643" s="1" t="s">
        <v>6681</v>
      </c>
      <c r="Q643" s="1" t="s">
        <v>5271</v>
      </c>
      <c r="R643" s="3">
        <v>46083</v>
      </c>
      <c r="S643" s="3">
        <v>46086</v>
      </c>
      <c r="T643" s="1"/>
      <c r="U643" s="1"/>
      <c r="V643" s="1"/>
      <c r="W643" s="1"/>
      <c r="X643" s="1"/>
      <c r="Y643" s="1"/>
    </row>
    <row r="644" spans="1:25" ht="15" customHeight="1" x14ac:dyDescent="0.25">
      <c r="A644" s="9" t="s">
        <v>6638</v>
      </c>
      <c r="B644" s="1" t="s">
        <v>13939</v>
      </c>
      <c r="C644" s="1" t="s">
        <v>23</v>
      </c>
      <c r="D644" s="28" t="s">
        <v>1996</v>
      </c>
      <c r="E644" s="1" t="s">
        <v>3928</v>
      </c>
      <c r="F644" s="2" t="s">
        <v>6259</v>
      </c>
      <c r="G644" s="2" t="s">
        <v>10849</v>
      </c>
      <c r="H644" s="1"/>
      <c r="I644" s="4"/>
      <c r="J644" s="4"/>
      <c r="K644" s="4"/>
      <c r="L644" s="4"/>
      <c r="M644" s="11" t="s">
        <v>9180</v>
      </c>
      <c r="N644" s="1" t="s">
        <v>9178</v>
      </c>
      <c r="O644" s="1" t="s">
        <v>6675</v>
      </c>
      <c r="P644" s="1" t="s">
        <v>6675</v>
      </c>
      <c r="Q644" s="1" t="s">
        <v>9179</v>
      </c>
      <c r="R644" s="3">
        <v>46083</v>
      </c>
      <c r="S644" s="3">
        <v>46086</v>
      </c>
      <c r="T644" s="1"/>
      <c r="U644" s="1"/>
      <c r="V644" s="1"/>
      <c r="W644" s="1"/>
      <c r="X644" s="1"/>
      <c r="Y644" s="1"/>
    </row>
    <row r="645" spans="1:25" ht="15" customHeight="1" x14ac:dyDescent="0.25">
      <c r="A645" s="9">
        <v>82263286232</v>
      </c>
      <c r="B645" s="1" t="s">
        <v>13939</v>
      </c>
      <c r="C645" s="1" t="s">
        <v>23</v>
      </c>
      <c r="D645" s="28" t="s">
        <v>717</v>
      </c>
      <c r="E645" s="1" t="s">
        <v>701</v>
      </c>
      <c r="F645" s="2" t="s">
        <v>702</v>
      </c>
      <c r="G645" s="2" t="s">
        <v>10849</v>
      </c>
      <c r="H645" s="1"/>
      <c r="I645" s="4"/>
      <c r="J645" s="4"/>
      <c r="K645" s="4"/>
      <c r="L645" s="4"/>
      <c r="M645" s="1" t="s">
        <v>6656</v>
      </c>
      <c r="N645" s="1" t="s">
        <v>6656</v>
      </c>
      <c r="O645" s="1" t="s">
        <v>6639</v>
      </c>
      <c r="P645" s="1" t="s">
        <v>6657</v>
      </c>
      <c r="Q645" s="1" t="s">
        <v>6655</v>
      </c>
      <c r="R645" s="3">
        <v>46083</v>
      </c>
      <c r="S645" s="3">
        <v>46086</v>
      </c>
      <c r="T645" s="1"/>
      <c r="U645" s="1"/>
      <c r="V645" s="1"/>
      <c r="W645" s="1"/>
      <c r="X645" s="1"/>
      <c r="Y645" s="1"/>
    </row>
    <row r="646" spans="1:25" ht="15" customHeight="1" x14ac:dyDescent="0.25">
      <c r="A646" s="9">
        <v>82518902817</v>
      </c>
      <c r="B646" s="1" t="s">
        <v>13939</v>
      </c>
      <c r="C646" s="1" t="s">
        <v>23</v>
      </c>
      <c r="D646" s="28" t="s">
        <v>774</v>
      </c>
      <c r="E646" s="1" t="s">
        <v>2743</v>
      </c>
      <c r="F646" s="2" t="s">
        <v>5579</v>
      </c>
      <c r="G646" s="2" t="s">
        <v>10849</v>
      </c>
      <c r="H646" s="1"/>
      <c r="I646" s="4"/>
      <c r="J646" s="4"/>
      <c r="K646" s="4"/>
      <c r="L646" s="4"/>
      <c r="M646" s="1" t="s">
        <v>6760</v>
      </c>
      <c r="N646" s="1" t="s">
        <v>6761</v>
      </c>
      <c r="O646" s="1" t="s">
        <v>6639</v>
      </c>
      <c r="P646" s="1" t="s">
        <v>6657</v>
      </c>
      <c r="Q646" s="1" t="s">
        <v>4607</v>
      </c>
      <c r="R646" s="3">
        <v>46083</v>
      </c>
      <c r="S646" s="3">
        <v>46086</v>
      </c>
      <c r="T646" s="1"/>
      <c r="U646" s="1"/>
      <c r="V646" s="1"/>
      <c r="W646" s="1"/>
      <c r="X646" s="1"/>
      <c r="Y646" s="1"/>
    </row>
    <row r="647" spans="1:25" ht="15" customHeight="1" x14ac:dyDescent="0.25">
      <c r="A647" s="9" t="s">
        <v>6638</v>
      </c>
      <c r="B647" s="1" t="s">
        <v>13939</v>
      </c>
      <c r="C647" s="1" t="s">
        <v>23</v>
      </c>
      <c r="D647" s="28" t="s">
        <v>2615</v>
      </c>
      <c r="E647" s="1" t="s">
        <v>4562</v>
      </c>
      <c r="F647" s="2" t="s">
        <v>5570</v>
      </c>
      <c r="G647" s="2" t="s">
        <v>10849</v>
      </c>
      <c r="H647" s="1"/>
      <c r="I647" s="4"/>
      <c r="J647" s="4"/>
      <c r="K647" s="4"/>
      <c r="L647" s="4"/>
      <c r="M647" s="11" t="s">
        <v>10452</v>
      </c>
      <c r="N647" s="1" t="s">
        <v>10444</v>
      </c>
      <c r="O647" s="1" t="s">
        <v>6675</v>
      </c>
      <c r="P647" s="1" t="s">
        <v>8477</v>
      </c>
      <c r="Q647" s="1" t="s">
        <v>10445</v>
      </c>
      <c r="R647" s="3">
        <v>46083</v>
      </c>
      <c r="S647" s="3">
        <v>46086</v>
      </c>
      <c r="T647" s="1"/>
      <c r="U647" s="1"/>
      <c r="V647" s="1"/>
      <c r="W647" s="1"/>
      <c r="X647" s="1"/>
      <c r="Y647" s="1"/>
    </row>
    <row r="648" spans="1:25" ht="15" customHeight="1" x14ac:dyDescent="0.25">
      <c r="A648" s="9">
        <v>82269566330</v>
      </c>
      <c r="B648" s="1" t="s">
        <v>13939</v>
      </c>
      <c r="C648" s="1" t="s">
        <v>23</v>
      </c>
      <c r="D648" s="28" t="s">
        <v>1160</v>
      </c>
      <c r="E648" s="1" t="s">
        <v>3114</v>
      </c>
      <c r="F648" s="2" t="s">
        <v>5812</v>
      </c>
      <c r="G648" s="2" t="s">
        <v>10849</v>
      </c>
      <c r="H648" s="1"/>
      <c r="I648" s="4"/>
      <c r="J648" s="4"/>
      <c r="K648" s="4"/>
      <c r="L648" s="4"/>
      <c r="M648" s="1" t="s">
        <v>7604</v>
      </c>
      <c r="N648" s="1" t="s">
        <v>6653</v>
      </c>
      <c r="O648" s="1" t="s">
        <v>6639</v>
      </c>
      <c r="P648" s="1" t="s">
        <v>6657</v>
      </c>
      <c r="Q648" s="1" t="s">
        <v>4812</v>
      </c>
      <c r="R648" s="3">
        <v>46083</v>
      </c>
      <c r="S648" s="3">
        <v>46086</v>
      </c>
      <c r="T648" s="1"/>
      <c r="U648" s="1"/>
      <c r="V648" s="1"/>
      <c r="W648" s="1"/>
      <c r="X648" s="1"/>
      <c r="Y648" s="1"/>
    </row>
    <row r="649" spans="1:25" ht="15" customHeight="1" x14ac:dyDescent="0.25">
      <c r="A649" s="8">
        <v>8228511272</v>
      </c>
      <c r="B649" s="1" t="s">
        <v>13939</v>
      </c>
      <c r="C649" s="1" t="s">
        <v>23</v>
      </c>
      <c r="D649" s="28" t="s">
        <v>1186</v>
      </c>
      <c r="E649" s="1" t="s">
        <v>3140</v>
      </c>
      <c r="F649" s="2" t="s">
        <v>5831</v>
      </c>
      <c r="G649" s="2" t="s">
        <v>10849</v>
      </c>
      <c r="H649" s="1"/>
      <c r="I649" s="4"/>
      <c r="J649" s="4"/>
      <c r="K649" s="4"/>
      <c r="L649" s="4"/>
      <c r="M649" s="1" t="s">
        <v>7637</v>
      </c>
      <c r="N649" s="1" t="s">
        <v>6653</v>
      </c>
      <c r="O649" s="1" t="s">
        <v>6639</v>
      </c>
      <c r="P649" s="1" t="s">
        <v>6657</v>
      </c>
      <c r="Q649" s="1" t="s">
        <v>4822</v>
      </c>
      <c r="R649" s="3">
        <v>46083</v>
      </c>
      <c r="S649" s="3">
        <v>46086</v>
      </c>
      <c r="T649" s="1"/>
      <c r="U649" s="1"/>
      <c r="V649" s="1"/>
      <c r="W649" s="1"/>
      <c r="X649" s="1"/>
      <c r="Y649" s="1"/>
    </row>
    <row r="650" spans="1:25" ht="15" customHeight="1" x14ac:dyDescent="0.25">
      <c r="A650" s="9">
        <v>827041064243</v>
      </c>
      <c r="B650" s="1" t="s">
        <v>13939</v>
      </c>
      <c r="C650" s="1" t="s">
        <v>23</v>
      </c>
      <c r="D650" s="28" t="s">
        <v>1219</v>
      </c>
      <c r="E650" s="1" t="s">
        <v>3165</v>
      </c>
      <c r="F650" s="2" t="s">
        <v>5847</v>
      </c>
      <c r="G650" s="2" t="s">
        <v>10849</v>
      </c>
      <c r="H650" s="1"/>
      <c r="I650" s="4"/>
      <c r="J650" s="4"/>
      <c r="K650" s="4"/>
      <c r="L650" s="4"/>
      <c r="M650" s="1" t="s">
        <v>7665</v>
      </c>
      <c r="N650" s="1" t="s">
        <v>1468</v>
      </c>
      <c r="O650" s="1" t="s">
        <v>6639</v>
      </c>
      <c r="P650" s="1" t="s">
        <v>6657</v>
      </c>
      <c r="Q650" s="1" t="s">
        <v>4837</v>
      </c>
      <c r="R650" s="3">
        <v>46083</v>
      </c>
      <c r="S650" s="3">
        <v>46086</v>
      </c>
      <c r="T650" s="1"/>
      <c r="U650" s="1"/>
      <c r="V650" s="1"/>
      <c r="W650" s="1"/>
      <c r="X650" s="1"/>
      <c r="Y650" s="1"/>
    </row>
    <row r="651" spans="1:25" ht="15" customHeight="1" x14ac:dyDescent="0.25">
      <c r="A651" s="9" t="s">
        <v>6638</v>
      </c>
      <c r="B651" s="1" t="s">
        <v>13939</v>
      </c>
      <c r="C651" s="1" t="s">
        <v>23</v>
      </c>
      <c r="D651" s="28" t="s">
        <v>300</v>
      </c>
      <c r="E651" s="1" t="s">
        <v>3431</v>
      </c>
      <c r="F651" s="2" t="s">
        <v>2699</v>
      </c>
      <c r="G651" s="2"/>
      <c r="H651" s="1"/>
      <c r="I651" s="4"/>
      <c r="J651" s="4"/>
      <c r="K651" s="4"/>
      <c r="L651" s="4"/>
      <c r="M651" s="1" t="s">
        <v>8215</v>
      </c>
      <c r="N651" s="1" t="s">
        <v>6721</v>
      </c>
      <c r="O651" s="1" t="s">
        <v>10846</v>
      </c>
      <c r="P651" s="1" t="s">
        <v>6722</v>
      </c>
      <c r="Q651" s="1" t="s">
        <v>4958</v>
      </c>
      <c r="R651" s="3">
        <v>46083</v>
      </c>
      <c r="S651" s="3">
        <v>46086</v>
      </c>
      <c r="T651" s="1"/>
      <c r="U651" s="1"/>
      <c r="V651" s="1"/>
      <c r="W651" s="1"/>
      <c r="X651" s="1"/>
      <c r="Y651" s="1"/>
    </row>
    <row r="652" spans="1:25" ht="15" customHeight="1" x14ac:dyDescent="0.25">
      <c r="A652" s="9">
        <v>82428606114</v>
      </c>
      <c r="B652" s="1" t="s">
        <v>13939</v>
      </c>
      <c r="C652" s="1" t="s">
        <v>23</v>
      </c>
      <c r="D652" s="28" t="s">
        <v>1276</v>
      </c>
      <c r="E652" s="1" t="s">
        <v>3219</v>
      </c>
      <c r="F652" s="2" t="s">
        <v>5877</v>
      </c>
      <c r="G652" s="2" t="s">
        <v>10849</v>
      </c>
      <c r="H652" s="1"/>
      <c r="I652" s="4"/>
      <c r="J652" s="4"/>
      <c r="K652" s="4"/>
      <c r="L652" s="4"/>
      <c r="M652" s="1" t="s">
        <v>7798</v>
      </c>
      <c r="N652" s="1" t="s">
        <v>7257</v>
      </c>
      <c r="O652" s="1" t="s">
        <v>6639</v>
      </c>
      <c r="P652" s="1" t="s">
        <v>7257</v>
      </c>
      <c r="Q652" s="1"/>
      <c r="R652" s="3">
        <v>46083</v>
      </c>
      <c r="S652" s="3">
        <v>46086</v>
      </c>
      <c r="T652" s="1"/>
      <c r="U652" s="1"/>
      <c r="V652" s="1"/>
      <c r="W652" s="1"/>
      <c r="X652" s="1"/>
      <c r="Y652" s="1"/>
    </row>
    <row r="653" spans="1:25" ht="15" customHeight="1" x14ac:dyDescent="0.25">
      <c r="A653" s="9">
        <v>8218551317</v>
      </c>
      <c r="B653" s="1" t="s">
        <v>13939</v>
      </c>
      <c r="C653" s="1" t="s">
        <v>23</v>
      </c>
      <c r="D653" s="28" t="s">
        <v>1283</v>
      </c>
      <c r="E653" s="1" t="s">
        <v>3226</v>
      </c>
      <c r="F653" s="2" t="s">
        <v>5882</v>
      </c>
      <c r="G653" s="2" t="s">
        <v>10849</v>
      </c>
      <c r="H653" s="1"/>
      <c r="I653" s="4"/>
      <c r="J653" s="4"/>
      <c r="K653" s="4"/>
      <c r="L653" s="4"/>
      <c r="M653" s="11" t="s">
        <v>8799</v>
      </c>
      <c r="N653" s="1" t="s">
        <v>7641</v>
      </c>
      <c r="O653" s="1" t="s">
        <v>6639</v>
      </c>
      <c r="P653" s="1" t="s">
        <v>6657</v>
      </c>
      <c r="Q653" s="1" t="s">
        <v>8800</v>
      </c>
      <c r="R653" s="3">
        <v>46083</v>
      </c>
      <c r="S653" s="3">
        <v>46086</v>
      </c>
      <c r="T653" s="1"/>
      <c r="U653" s="1"/>
      <c r="V653" s="1"/>
      <c r="W653" s="1"/>
      <c r="X653" s="1"/>
      <c r="Y653" s="1"/>
    </row>
    <row r="654" spans="1:25" ht="15" customHeight="1" x14ac:dyDescent="0.25">
      <c r="A654" s="9">
        <v>825059158888</v>
      </c>
      <c r="B654" s="1" t="s">
        <v>13939</v>
      </c>
      <c r="C654" s="1" t="s">
        <v>23</v>
      </c>
      <c r="D654" s="28" t="s">
        <v>785</v>
      </c>
      <c r="E654" s="1" t="s">
        <v>2755</v>
      </c>
      <c r="F654" s="2" t="s">
        <v>5590</v>
      </c>
      <c r="G654" s="2" t="s">
        <v>10848</v>
      </c>
      <c r="H654" s="1"/>
      <c r="I654" s="4">
        <v>825043955863</v>
      </c>
      <c r="J654" s="4"/>
      <c r="K654" s="4"/>
      <c r="L654" s="4"/>
      <c r="M654" s="11" t="s">
        <v>6786</v>
      </c>
      <c r="N654" s="1" t="s">
        <v>6657</v>
      </c>
      <c r="O654" s="1" t="s">
        <v>6639</v>
      </c>
      <c r="P654" s="1" t="s">
        <v>6657</v>
      </c>
      <c r="Q654" s="1" t="s">
        <v>6767</v>
      </c>
      <c r="R654" s="3">
        <v>46083</v>
      </c>
      <c r="S654" s="3">
        <v>46086</v>
      </c>
      <c r="T654" s="1"/>
      <c r="U654" s="1"/>
      <c r="V654" s="1"/>
      <c r="W654" s="1"/>
      <c r="X654" s="1"/>
      <c r="Y654" s="1"/>
    </row>
    <row r="655" spans="1:25" ht="15" customHeight="1" x14ac:dyDescent="0.25">
      <c r="A655" s="9">
        <v>82312119492</v>
      </c>
      <c r="B655" s="1" t="s">
        <v>13939</v>
      </c>
      <c r="C655" s="1" t="s">
        <v>23</v>
      </c>
      <c r="D655" s="28" t="s">
        <v>787</v>
      </c>
      <c r="E655" s="1" t="s">
        <v>2758</v>
      </c>
      <c r="F655" s="2" t="s">
        <v>5593</v>
      </c>
      <c r="G655" s="2" t="s">
        <v>10848</v>
      </c>
      <c r="H655" s="1"/>
      <c r="I655" s="4"/>
      <c r="J655" s="4"/>
      <c r="K655" s="4"/>
      <c r="L655" s="4"/>
      <c r="M655" s="11" t="s">
        <v>6791</v>
      </c>
      <c r="N655" s="1" t="s">
        <v>1468</v>
      </c>
      <c r="O655" s="1" t="s">
        <v>6639</v>
      </c>
      <c r="P655" s="1" t="s">
        <v>6657</v>
      </c>
      <c r="Q655" s="1" t="s">
        <v>4615</v>
      </c>
      <c r="R655" s="3">
        <v>46083</v>
      </c>
      <c r="S655" s="3">
        <v>46086</v>
      </c>
      <c r="T655" s="1"/>
      <c r="U655" s="1"/>
      <c r="V655" s="1"/>
      <c r="W655" s="1"/>
      <c r="X655" s="1"/>
      <c r="Y655" s="1"/>
    </row>
    <row r="656" spans="1:25" ht="15" customHeight="1" x14ac:dyDescent="0.25">
      <c r="A656" s="9" t="s">
        <v>6638</v>
      </c>
      <c r="B656" s="1" t="s">
        <v>13939</v>
      </c>
      <c r="C656" s="1" t="s">
        <v>23</v>
      </c>
      <c r="D656" s="28" t="s">
        <v>1503</v>
      </c>
      <c r="E656" s="1"/>
      <c r="F656" s="2" t="s">
        <v>5992</v>
      </c>
      <c r="G656" s="2" t="s">
        <v>10849</v>
      </c>
      <c r="H656" s="1"/>
      <c r="I656" s="4"/>
      <c r="J656" s="4"/>
      <c r="K656" s="4"/>
      <c r="L656" s="4"/>
      <c r="M656" s="11" t="s">
        <v>9125</v>
      </c>
      <c r="N656" s="1" t="s">
        <v>6827</v>
      </c>
      <c r="O656" s="1" t="s">
        <v>6639</v>
      </c>
      <c r="P656" s="1" t="s">
        <v>6772</v>
      </c>
      <c r="Q656" s="1"/>
      <c r="R656" s="3">
        <v>46083</v>
      </c>
      <c r="S656" s="3">
        <v>46086</v>
      </c>
      <c r="T656" s="1"/>
      <c r="U656" s="1"/>
      <c r="V656" s="1"/>
      <c r="W656" s="1"/>
      <c r="X656" s="1"/>
      <c r="Y656" s="1"/>
    </row>
    <row r="657" spans="1:25" ht="15" customHeight="1" x14ac:dyDescent="0.25">
      <c r="A657" s="9">
        <v>82317395544</v>
      </c>
      <c r="B657" s="1" t="s">
        <v>13939</v>
      </c>
      <c r="C657" s="1" t="s">
        <v>23</v>
      </c>
      <c r="D657" s="28" t="s">
        <v>973</v>
      </c>
      <c r="E657" s="1" t="s">
        <v>2941</v>
      </c>
      <c r="F657" s="2" t="s">
        <v>5590</v>
      </c>
      <c r="G657" s="2" t="s">
        <v>10848</v>
      </c>
      <c r="H657" s="1"/>
      <c r="I657" s="4"/>
      <c r="J657" s="4"/>
      <c r="K657" s="4"/>
      <c r="L657" s="4"/>
      <c r="M657" s="1" t="s">
        <v>7259</v>
      </c>
      <c r="N657" s="1" t="s">
        <v>7260</v>
      </c>
      <c r="O657" s="1" t="s">
        <v>6639</v>
      </c>
      <c r="P657" s="1" t="s">
        <v>7257</v>
      </c>
      <c r="Q657" s="1" t="s">
        <v>7261</v>
      </c>
      <c r="R657" s="3">
        <v>46083</v>
      </c>
      <c r="S657" s="3">
        <v>46086</v>
      </c>
      <c r="T657" s="1"/>
      <c r="U657" s="1"/>
      <c r="V657" s="1"/>
      <c r="W657" s="1"/>
      <c r="X657" s="1"/>
      <c r="Y657" s="1"/>
    </row>
    <row r="658" spans="1:25" ht="15" customHeight="1" x14ac:dyDescent="0.25">
      <c r="A658" s="9">
        <v>82805231000</v>
      </c>
      <c r="B658" s="1" t="s">
        <v>13939</v>
      </c>
      <c r="C658" s="1" t="s">
        <v>23</v>
      </c>
      <c r="D658" s="28" t="s">
        <v>984</v>
      </c>
      <c r="E658" s="1" t="s">
        <v>2957</v>
      </c>
      <c r="F658" s="2" t="s">
        <v>5593</v>
      </c>
      <c r="G658" s="2" t="s">
        <v>10848</v>
      </c>
      <c r="H658" s="1"/>
      <c r="I658" s="4"/>
      <c r="J658" s="4"/>
      <c r="K658" s="4"/>
      <c r="L658" s="4"/>
      <c r="M658" s="1" t="s">
        <v>7271</v>
      </c>
      <c r="N658" s="1" t="s">
        <v>7272</v>
      </c>
      <c r="O658" s="1" t="s">
        <v>6639</v>
      </c>
      <c r="P658" s="1" t="s">
        <v>7257</v>
      </c>
      <c r="Q658" s="1" t="s">
        <v>4712</v>
      </c>
      <c r="R658" s="3">
        <v>46083</v>
      </c>
      <c r="S658" s="3">
        <v>46086</v>
      </c>
      <c r="T658" s="1"/>
      <c r="U658" s="1"/>
      <c r="V658" s="1"/>
      <c r="W658" s="1"/>
      <c r="X658" s="1"/>
      <c r="Y658" s="1"/>
    </row>
    <row r="659" spans="1:25" ht="15" customHeight="1" x14ac:dyDescent="0.25">
      <c r="A659" s="9">
        <v>827041008847</v>
      </c>
      <c r="B659" s="1" t="s">
        <v>13939</v>
      </c>
      <c r="C659" s="1" t="s">
        <v>23</v>
      </c>
      <c r="D659" s="28" t="s">
        <v>1002</v>
      </c>
      <c r="E659" s="1" t="s">
        <v>7491</v>
      </c>
      <c r="F659" s="2" t="s">
        <v>5648</v>
      </c>
      <c r="G659" s="2" t="s">
        <v>10848</v>
      </c>
      <c r="H659" s="1"/>
      <c r="I659" s="4"/>
      <c r="J659" s="4"/>
      <c r="K659" s="4"/>
      <c r="L659" s="4"/>
      <c r="M659" s="1" t="s">
        <v>7492</v>
      </c>
      <c r="N659" s="1" t="s">
        <v>1468</v>
      </c>
      <c r="O659" s="1" t="s">
        <v>6639</v>
      </c>
      <c r="P659" s="1" t="s">
        <v>7257</v>
      </c>
      <c r="Q659" s="1" t="s">
        <v>7493</v>
      </c>
      <c r="R659" s="3">
        <v>46083</v>
      </c>
      <c r="S659" s="3">
        <v>46086</v>
      </c>
      <c r="T659" s="1"/>
      <c r="U659" s="1"/>
      <c r="V659" s="1"/>
      <c r="W659" s="1"/>
      <c r="X659" s="1"/>
      <c r="Y659" s="1"/>
    </row>
    <row r="660" spans="1:25" ht="15" customHeight="1" x14ac:dyDescent="0.25">
      <c r="A660" s="9">
        <v>827086482427</v>
      </c>
      <c r="B660" s="1" t="s">
        <v>13939</v>
      </c>
      <c r="C660" s="1" t="s">
        <v>23</v>
      </c>
      <c r="D660" s="28" t="s">
        <v>1135</v>
      </c>
      <c r="E660" s="1" t="s">
        <v>3089</v>
      </c>
      <c r="F660" s="2" t="s">
        <v>5593</v>
      </c>
      <c r="G660" s="2" t="s">
        <v>10848</v>
      </c>
      <c r="H660" s="1"/>
      <c r="I660" s="4">
        <v>827048332425</v>
      </c>
      <c r="J660" s="4"/>
      <c r="K660" s="4"/>
      <c r="L660" s="4"/>
      <c r="M660" s="1" t="s">
        <v>6656</v>
      </c>
      <c r="N660" s="1" t="s">
        <v>6656</v>
      </c>
      <c r="O660" s="1" t="s">
        <v>6639</v>
      </c>
      <c r="P660" s="1" t="s">
        <v>6657</v>
      </c>
      <c r="Q660" s="1" t="s">
        <v>7422</v>
      </c>
      <c r="R660" s="3">
        <v>46083</v>
      </c>
      <c r="S660" s="3">
        <v>46086</v>
      </c>
      <c r="T660" s="1"/>
      <c r="U660" s="1"/>
      <c r="V660" s="1"/>
      <c r="W660" s="1"/>
      <c r="X660" s="1"/>
      <c r="Y660" s="1"/>
    </row>
    <row r="661" spans="1:25" ht="15" customHeight="1" x14ac:dyDescent="0.25">
      <c r="A661" s="9">
        <v>827040429979</v>
      </c>
      <c r="B661" s="1" t="s">
        <v>13939</v>
      </c>
      <c r="C661" s="1" t="s">
        <v>23</v>
      </c>
      <c r="D661" s="28" t="s">
        <v>1137</v>
      </c>
      <c r="E661" s="1" t="s">
        <v>3091</v>
      </c>
      <c r="F661" s="2" t="s">
        <v>5728</v>
      </c>
      <c r="G661" s="2" t="s">
        <v>10848</v>
      </c>
      <c r="H661" s="1"/>
      <c r="I661" s="4">
        <v>825044420046</v>
      </c>
      <c r="J661" s="4"/>
      <c r="K661" s="4"/>
      <c r="L661" s="4"/>
      <c r="M661" s="1" t="s">
        <v>7575</v>
      </c>
      <c r="N661" s="1" t="s">
        <v>1468</v>
      </c>
      <c r="O661" s="1" t="s">
        <v>6639</v>
      </c>
      <c r="P661" s="1" t="s">
        <v>6657</v>
      </c>
      <c r="Q661" s="1" t="s">
        <v>7576</v>
      </c>
      <c r="R661" s="3">
        <v>46083</v>
      </c>
      <c r="S661" s="3">
        <v>46086</v>
      </c>
      <c r="T661" s="1"/>
      <c r="U661" s="1"/>
      <c r="V661" s="1"/>
      <c r="W661" s="1"/>
      <c r="X661" s="1"/>
      <c r="Y661" s="1"/>
    </row>
    <row r="662" spans="1:25" ht="15" customHeight="1" x14ac:dyDescent="0.25">
      <c r="A662" s="9">
        <v>82317090900</v>
      </c>
      <c r="B662" s="1" t="s">
        <v>13939</v>
      </c>
      <c r="C662" s="1" t="s">
        <v>23</v>
      </c>
      <c r="D662" s="28" t="s">
        <v>1140</v>
      </c>
      <c r="E662" s="1" t="s">
        <v>3095</v>
      </c>
      <c r="F662" s="2" t="s">
        <v>5593</v>
      </c>
      <c r="G662" s="2" t="s">
        <v>10848</v>
      </c>
      <c r="H662" s="1"/>
      <c r="I662" s="4">
        <v>823180175771</v>
      </c>
      <c r="J662" s="4"/>
      <c r="K662" s="4"/>
      <c r="L662" s="4"/>
      <c r="M662" s="1" t="s">
        <v>7577</v>
      </c>
      <c r="N662" s="1" t="s">
        <v>1468</v>
      </c>
      <c r="O662" s="1" t="s">
        <v>6639</v>
      </c>
      <c r="P662" s="1" t="s">
        <v>6657</v>
      </c>
      <c r="Q662" s="1" t="s">
        <v>4800</v>
      </c>
      <c r="R662" s="3">
        <v>46083</v>
      </c>
      <c r="S662" s="3">
        <v>46086</v>
      </c>
      <c r="T662" s="1"/>
      <c r="U662" s="1"/>
      <c r="V662" s="1"/>
      <c r="W662" s="1"/>
      <c r="X662" s="1"/>
      <c r="Y662" s="1"/>
    </row>
    <row r="663" spans="1:25" ht="15" customHeight="1" x14ac:dyDescent="0.25">
      <c r="A663" s="9">
        <v>82316223333</v>
      </c>
      <c r="B663" s="1" t="s">
        <v>13939</v>
      </c>
      <c r="C663" s="1" t="s">
        <v>23</v>
      </c>
      <c r="D663" s="28" t="s">
        <v>1145</v>
      </c>
      <c r="E663" s="1" t="s">
        <v>3100</v>
      </c>
      <c r="F663" s="2" t="s">
        <v>5806</v>
      </c>
      <c r="G663" s="2" t="s">
        <v>10848</v>
      </c>
      <c r="H663" s="1"/>
      <c r="I663" s="4"/>
      <c r="J663" s="4"/>
      <c r="K663" s="4"/>
      <c r="L663" s="4"/>
      <c r="M663" s="1" t="s">
        <v>7585</v>
      </c>
      <c r="N663" s="1" t="s">
        <v>1468</v>
      </c>
      <c r="O663" s="1" t="s">
        <v>6639</v>
      </c>
      <c r="P663" s="1" t="s">
        <v>6657</v>
      </c>
      <c r="Q663" s="1" t="s">
        <v>7586</v>
      </c>
      <c r="R663" s="3">
        <v>46083</v>
      </c>
      <c r="S663" s="3">
        <v>46086</v>
      </c>
      <c r="T663" s="1"/>
      <c r="U663" s="1"/>
      <c r="V663" s="1"/>
      <c r="W663" s="1"/>
      <c r="X663" s="1"/>
      <c r="Y663" s="1"/>
    </row>
    <row r="664" spans="1:25" ht="15" customHeight="1" x14ac:dyDescent="0.25">
      <c r="A664" s="9">
        <v>827070059296</v>
      </c>
      <c r="B664" s="1" t="s">
        <v>13939</v>
      </c>
      <c r="C664" s="1" t="s">
        <v>23</v>
      </c>
      <c r="D664" s="28" t="s">
        <v>1152</v>
      </c>
      <c r="E664" s="1" t="s">
        <v>3109</v>
      </c>
      <c r="F664" s="2" t="s">
        <v>5728</v>
      </c>
      <c r="G664" s="2" t="s">
        <v>10848</v>
      </c>
      <c r="H664" s="1"/>
      <c r="I664" s="4"/>
      <c r="J664" s="4"/>
      <c r="K664" s="4"/>
      <c r="L664" s="4"/>
      <c r="M664" s="1" t="s">
        <v>8780</v>
      </c>
      <c r="N664" s="1" t="s">
        <v>8781</v>
      </c>
      <c r="O664" s="1" t="s">
        <v>6639</v>
      </c>
      <c r="P664" s="1" t="s">
        <v>6657</v>
      </c>
      <c r="Q664" s="1" t="s">
        <v>4809</v>
      </c>
      <c r="R664" s="3">
        <v>46083</v>
      </c>
      <c r="S664" s="3">
        <v>46086</v>
      </c>
      <c r="T664" s="1"/>
      <c r="U664" s="1"/>
      <c r="V664" s="1"/>
      <c r="W664" s="1"/>
      <c r="X664" s="1"/>
      <c r="Y664" s="1"/>
    </row>
    <row r="665" spans="1:25" ht="15" customHeight="1" x14ac:dyDescent="0.25">
      <c r="A665" s="9">
        <v>8215887080</v>
      </c>
      <c r="B665" s="1" t="s">
        <v>13939</v>
      </c>
      <c r="C665" s="1" t="s">
        <v>23</v>
      </c>
      <c r="D665" s="28" t="s">
        <v>1176</v>
      </c>
      <c r="E665" s="1" t="s">
        <v>3127</v>
      </c>
      <c r="F665" s="2" t="s">
        <v>5806</v>
      </c>
      <c r="G665" s="2" t="s">
        <v>10848</v>
      </c>
      <c r="H665" s="1"/>
      <c r="I665" s="4"/>
      <c r="J665" s="4"/>
      <c r="K665" s="4"/>
      <c r="L665" s="4"/>
      <c r="M665" s="1" t="s">
        <v>7619</v>
      </c>
      <c r="N665" s="1" t="s">
        <v>7272</v>
      </c>
      <c r="O665" s="1" t="s">
        <v>6639</v>
      </c>
      <c r="P665" s="1" t="s">
        <v>6657</v>
      </c>
      <c r="Q665" s="1" t="s">
        <v>8790</v>
      </c>
      <c r="R665" s="3">
        <v>46083</v>
      </c>
      <c r="S665" s="3">
        <v>46086</v>
      </c>
      <c r="T665" s="1"/>
      <c r="U665" s="1"/>
      <c r="V665" s="1"/>
      <c r="W665" s="1"/>
      <c r="X665" s="1"/>
      <c r="Y665" s="1"/>
    </row>
    <row r="666" spans="1:25" ht="15" customHeight="1" x14ac:dyDescent="0.25">
      <c r="A666" s="9" t="s">
        <v>6638</v>
      </c>
      <c r="B666" s="1" t="s">
        <v>13939</v>
      </c>
      <c r="C666" s="1" t="s">
        <v>23</v>
      </c>
      <c r="D666" s="28" t="s">
        <v>1965</v>
      </c>
      <c r="E666" s="1"/>
      <c r="F666" s="2" t="s">
        <v>5582</v>
      </c>
      <c r="G666" s="2" t="s">
        <v>10849</v>
      </c>
      <c r="H666" s="1"/>
      <c r="I666" s="4"/>
      <c r="J666" s="4"/>
      <c r="K666" s="4"/>
      <c r="L666" s="4"/>
      <c r="M666" s="1" t="s">
        <v>10056</v>
      </c>
      <c r="N666" s="1" t="s">
        <v>6828</v>
      </c>
      <c r="O666" s="1" t="s">
        <v>6639</v>
      </c>
      <c r="P666" s="1" t="s">
        <v>6828</v>
      </c>
      <c r="Q666" s="1" t="s">
        <v>10057</v>
      </c>
      <c r="R666" s="3">
        <v>46083</v>
      </c>
      <c r="S666" s="3">
        <v>46086</v>
      </c>
      <c r="T666" s="1"/>
      <c r="U666" s="1"/>
      <c r="V666" s="1"/>
      <c r="W666" s="1"/>
      <c r="X666" s="1"/>
      <c r="Y666" s="1"/>
    </row>
    <row r="667" spans="1:25" ht="15" customHeight="1" x14ac:dyDescent="0.25">
      <c r="A667" s="9">
        <v>827075294359</v>
      </c>
      <c r="B667" s="1" t="s">
        <v>13939</v>
      </c>
      <c r="C667" s="1" t="s">
        <v>23</v>
      </c>
      <c r="D667" s="28" t="s">
        <v>1194</v>
      </c>
      <c r="E667" s="1" t="s">
        <v>7648</v>
      </c>
      <c r="F667" s="2" t="s">
        <v>5593</v>
      </c>
      <c r="G667" s="2" t="s">
        <v>10848</v>
      </c>
      <c r="H667" s="1"/>
      <c r="I667" s="4"/>
      <c r="J667" s="4"/>
      <c r="K667" s="4"/>
      <c r="L667" s="4"/>
      <c r="M667" s="1" t="s">
        <v>7650</v>
      </c>
      <c r="N667" s="1" t="s">
        <v>1468</v>
      </c>
      <c r="O667" s="1" t="s">
        <v>6639</v>
      </c>
      <c r="P667" s="1" t="s">
        <v>6657</v>
      </c>
      <c r="Q667" s="1" t="s">
        <v>7649</v>
      </c>
      <c r="R667" s="3">
        <v>46083</v>
      </c>
      <c r="S667" s="3">
        <v>46086</v>
      </c>
      <c r="T667" s="1"/>
      <c r="U667" s="1"/>
      <c r="V667" s="1"/>
      <c r="W667" s="1"/>
      <c r="X667" s="1"/>
      <c r="Y667" s="1"/>
    </row>
    <row r="668" spans="1:25" ht="15" customHeight="1" x14ac:dyDescent="0.25">
      <c r="A668" s="9">
        <v>82220825420</v>
      </c>
      <c r="B668" s="1" t="s">
        <v>13939</v>
      </c>
      <c r="C668" s="1" t="s">
        <v>23</v>
      </c>
      <c r="D668" s="28" t="s">
        <v>1249</v>
      </c>
      <c r="E668" s="1" t="s">
        <v>3201</v>
      </c>
      <c r="F668" s="2" t="s">
        <v>5648</v>
      </c>
      <c r="G668" s="2" t="s">
        <v>10848</v>
      </c>
      <c r="H668" s="1"/>
      <c r="I668" s="4"/>
      <c r="J668" s="4"/>
      <c r="K668" s="4"/>
      <c r="L668" s="4"/>
      <c r="M668" s="11" t="s">
        <v>7722</v>
      </c>
      <c r="N668" s="1" t="s">
        <v>6653</v>
      </c>
      <c r="O668" s="1" t="s">
        <v>6639</v>
      </c>
      <c r="P668" s="1" t="s">
        <v>7257</v>
      </c>
      <c r="Q668" s="1" t="s">
        <v>7721</v>
      </c>
      <c r="R668" s="3">
        <v>46083</v>
      </c>
      <c r="S668" s="3">
        <v>46086</v>
      </c>
      <c r="T668" s="1"/>
      <c r="U668" s="1"/>
      <c r="V668" s="1"/>
      <c r="W668" s="1"/>
      <c r="X668" s="1"/>
      <c r="Y668" s="1"/>
    </row>
    <row r="669" spans="1:25" ht="15" customHeight="1" x14ac:dyDescent="0.25">
      <c r="A669" s="9">
        <v>82220399328</v>
      </c>
      <c r="B669" s="1" t="s">
        <v>13939</v>
      </c>
      <c r="C669" s="1" t="s">
        <v>23</v>
      </c>
      <c r="D669" s="28" t="s">
        <v>1327</v>
      </c>
      <c r="E669" s="1" t="s">
        <v>3278</v>
      </c>
      <c r="F669" s="2" t="s">
        <v>5648</v>
      </c>
      <c r="G669" s="2" t="s">
        <v>10848</v>
      </c>
      <c r="H669" s="1"/>
      <c r="I669" s="4"/>
      <c r="J669" s="4"/>
      <c r="K669" s="4"/>
      <c r="L669" s="4"/>
      <c r="M669" s="1" t="s">
        <v>7771</v>
      </c>
      <c r="N669" s="1" t="s">
        <v>6653</v>
      </c>
      <c r="O669" s="1" t="s">
        <v>6639</v>
      </c>
      <c r="P669" s="1" t="s">
        <v>6657</v>
      </c>
      <c r="Q669" s="1" t="s">
        <v>7770</v>
      </c>
      <c r="R669" s="3">
        <v>46083</v>
      </c>
      <c r="S669" s="3">
        <v>46086</v>
      </c>
      <c r="T669" s="1"/>
      <c r="U669" s="1"/>
      <c r="V669" s="1"/>
      <c r="W669" s="1"/>
      <c r="X669" s="1"/>
      <c r="Y669" s="1"/>
    </row>
    <row r="670" spans="1:25" ht="15" customHeight="1" x14ac:dyDescent="0.25">
      <c r="A670" s="9">
        <v>827045092504</v>
      </c>
      <c r="B670" s="1" t="s">
        <v>13939</v>
      </c>
      <c r="C670" s="1" t="s">
        <v>23</v>
      </c>
      <c r="D670" s="28" t="s">
        <v>1343</v>
      </c>
      <c r="E670" s="1" t="s">
        <v>3291</v>
      </c>
      <c r="F670" s="2" t="s">
        <v>5593</v>
      </c>
      <c r="G670" s="2" t="s">
        <v>10848</v>
      </c>
      <c r="H670" s="1"/>
      <c r="I670" s="4"/>
      <c r="J670" s="4"/>
      <c r="K670" s="4"/>
      <c r="L670" s="4"/>
      <c r="M670" s="1" t="s">
        <v>7789</v>
      </c>
      <c r="N670" s="1" t="s">
        <v>6653</v>
      </c>
      <c r="O670" s="1" t="s">
        <v>6639</v>
      </c>
      <c r="P670" s="1" t="s">
        <v>6657</v>
      </c>
      <c r="Q670" s="1" t="s">
        <v>7788</v>
      </c>
      <c r="R670" s="3">
        <v>46083</v>
      </c>
      <c r="S670" s="3">
        <v>46086</v>
      </c>
      <c r="T670" s="1"/>
      <c r="U670" s="1"/>
      <c r="V670" s="1"/>
      <c r="W670" s="1"/>
      <c r="X670" s="1"/>
      <c r="Y670" s="1"/>
    </row>
    <row r="671" spans="1:25" ht="15" customHeight="1" x14ac:dyDescent="0.25">
      <c r="A671" s="9">
        <v>827049190101</v>
      </c>
      <c r="B671" s="1" t="s">
        <v>13939</v>
      </c>
      <c r="C671" s="1" t="s">
        <v>23</v>
      </c>
      <c r="D671" s="28" t="s">
        <v>1362</v>
      </c>
      <c r="E671" s="1" t="s">
        <v>8292</v>
      </c>
      <c r="F671" s="2" t="s">
        <v>5593</v>
      </c>
      <c r="G671" s="2" t="s">
        <v>10848</v>
      </c>
      <c r="H671" s="1"/>
      <c r="I671" s="4"/>
      <c r="J671" s="4"/>
      <c r="K671" s="4"/>
      <c r="L671" s="4"/>
      <c r="M671" s="1" t="s">
        <v>8293</v>
      </c>
      <c r="N671" s="1" t="s">
        <v>1468</v>
      </c>
      <c r="O671" s="1" t="s">
        <v>6639</v>
      </c>
      <c r="P671" s="1" t="s">
        <v>6657</v>
      </c>
      <c r="Q671" s="1" t="s">
        <v>4911</v>
      </c>
      <c r="R671" s="3">
        <v>46083</v>
      </c>
      <c r="S671" s="3">
        <v>46086</v>
      </c>
      <c r="T671" s="1"/>
      <c r="U671" s="1"/>
      <c r="V671" s="1"/>
      <c r="W671" s="1"/>
      <c r="X671" s="1"/>
      <c r="Y671" s="1"/>
    </row>
    <row r="672" spans="1:25" ht="15" customHeight="1" x14ac:dyDescent="0.25">
      <c r="A672" s="9">
        <v>82316607190</v>
      </c>
      <c r="B672" s="1" t="s">
        <v>13939</v>
      </c>
      <c r="C672" s="1" t="s">
        <v>23</v>
      </c>
      <c r="D672" s="28" t="s">
        <v>1337</v>
      </c>
      <c r="E672" s="1" t="s">
        <v>3287</v>
      </c>
      <c r="F672" s="2" t="s">
        <v>5914</v>
      </c>
      <c r="G672" s="2" t="s">
        <v>10849</v>
      </c>
      <c r="H672" s="1"/>
      <c r="I672" s="1"/>
      <c r="J672" s="4"/>
      <c r="K672" s="4"/>
      <c r="L672" s="4"/>
      <c r="M672" s="1" t="s">
        <v>9047</v>
      </c>
      <c r="N672" s="1" t="s">
        <v>1468</v>
      </c>
      <c r="O672" s="1" t="s">
        <v>6639</v>
      </c>
      <c r="P672" s="1" t="s">
        <v>6657</v>
      </c>
      <c r="Q672" s="1" t="s">
        <v>4897</v>
      </c>
      <c r="R672" s="3">
        <v>46083</v>
      </c>
      <c r="S672" s="3">
        <v>46086</v>
      </c>
      <c r="T672" s="1"/>
      <c r="U672" s="1"/>
      <c r="V672" s="1"/>
      <c r="W672" s="1"/>
      <c r="X672" s="1"/>
      <c r="Y672" s="1"/>
    </row>
    <row r="673" spans="1:25" ht="15" customHeight="1" x14ac:dyDescent="0.25">
      <c r="A673" s="9">
        <v>8218339229</v>
      </c>
      <c r="B673" s="1" t="s">
        <v>13939</v>
      </c>
      <c r="C673" s="1" t="s">
        <v>23</v>
      </c>
      <c r="D673" s="28" t="s">
        <v>1431</v>
      </c>
      <c r="E673" s="1" t="s">
        <v>3373</v>
      </c>
      <c r="F673" s="2" t="s">
        <v>5648</v>
      </c>
      <c r="G673" s="2" t="s">
        <v>10848</v>
      </c>
      <c r="H673" s="1"/>
      <c r="I673" s="4"/>
      <c r="J673" s="4"/>
      <c r="K673" s="4"/>
      <c r="L673" s="4"/>
      <c r="M673" s="1" t="s">
        <v>9063</v>
      </c>
      <c r="N673" s="1" t="s">
        <v>6653</v>
      </c>
      <c r="O673" s="1" t="s">
        <v>6639</v>
      </c>
      <c r="P673" s="1" t="s">
        <v>6657</v>
      </c>
      <c r="Q673" s="1" t="s">
        <v>9064</v>
      </c>
      <c r="R673" s="3">
        <v>46083</v>
      </c>
      <c r="S673" s="3">
        <v>46086</v>
      </c>
      <c r="T673" s="1"/>
      <c r="U673" s="1"/>
      <c r="V673" s="1"/>
      <c r="W673" s="1"/>
      <c r="X673" s="1"/>
      <c r="Y673" s="1"/>
    </row>
    <row r="674" spans="1:25" ht="15" customHeight="1" x14ac:dyDescent="0.25">
      <c r="A674" s="9">
        <v>82234407663</v>
      </c>
      <c r="B674" s="1" t="s">
        <v>13939</v>
      </c>
      <c r="C674" s="1" t="s">
        <v>23</v>
      </c>
      <c r="D674" s="28" t="s">
        <v>1525</v>
      </c>
      <c r="E674" s="1" t="s">
        <v>3453</v>
      </c>
      <c r="F674" s="2" t="s">
        <v>5648</v>
      </c>
      <c r="G674" s="2" t="s">
        <v>10848</v>
      </c>
      <c r="H674" s="1"/>
      <c r="I674" s="4"/>
      <c r="J674" s="4"/>
      <c r="K674" s="4"/>
      <c r="L674" s="4"/>
      <c r="M674" s="1" t="s">
        <v>8233</v>
      </c>
      <c r="N674" s="1" t="s">
        <v>6653</v>
      </c>
      <c r="O674" s="1" t="s">
        <v>6639</v>
      </c>
      <c r="P674" s="1" t="s">
        <v>6657</v>
      </c>
      <c r="Q674" s="1"/>
      <c r="R674" s="3">
        <v>46083</v>
      </c>
      <c r="S674" s="3">
        <v>46086</v>
      </c>
      <c r="T674" s="1"/>
      <c r="U674" s="1"/>
      <c r="V674" s="1"/>
      <c r="W674" s="1"/>
      <c r="X674" s="1"/>
      <c r="Y674" s="1"/>
    </row>
    <row r="675" spans="1:25" ht="15" customHeight="1" x14ac:dyDescent="0.25">
      <c r="A675" s="9">
        <v>8225712344</v>
      </c>
      <c r="B675" s="1" t="s">
        <v>13939</v>
      </c>
      <c r="C675" s="1" t="s">
        <v>23</v>
      </c>
      <c r="D675" s="28" t="s">
        <v>306</v>
      </c>
      <c r="E675" s="1" t="s">
        <v>3456</v>
      </c>
      <c r="F675" s="2" t="s">
        <v>5648</v>
      </c>
      <c r="G675" s="2" t="s">
        <v>10848</v>
      </c>
      <c r="H675" s="1"/>
      <c r="I675" s="4"/>
      <c r="J675" s="4"/>
      <c r="K675" s="4"/>
      <c r="L675" s="4"/>
      <c r="M675" s="1" t="s">
        <v>8238</v>
      </c>
      <c r="N675" s="1" t="s">
        <v>6653</v>
      </c>
      <c r="O675" s="1" t="s">
        <v>6639</v>
      </c>
      <c r="P675" s="1" t="s">
        <v>6657</v>
      </c>
      <c r="Q675" s="1" t="s">
        <v>8239</v>
      </c>
      <c r="R675" s="3">
        <v>46083</v>
      </c>
      <c r="S675" s="3">
        <v>46086</v>
      </c>
      <c r="T675" s="1"/>
      <c r="U675" s="1"/>
      <c r="V675" s="1"/>
      <c r="W675" s="1"/>
      <c r="X675" s="1"/>
      <c r="Y675" s="1"/>
    </row>
    <row r="676" spans="1:25" ht="15" customHeight="1" x14ac:dyDescent="0.25">
      <c r="A676" s="9">
        <v>82629737338</v>
      </c>
      <c r="B676" s="1" t="s">
        <v>13939</v>
      </c>
      <c r="C676" s="1" t="s">
        <v>23</v>
      </c>
      <c r="D676" s="28" t="s">
        <v>1540</v>
      </c>
      <c r="E676" s="1" t="s">
        <v>3466</v>
      </c>
      <c r="F676" s="2" t="s">
        <v>5728</v>
      </c>
      <c r="G676" s="2" t="s">
        <v>10848</v>
      </c>
      <c r="H676" s="1"/>
      <c r="I676" s="4"/>
      <c r="J676" s="4"/>
      <c r="K676" s="4"/>
      <c r="L676" s="4"/>
      <c r="M676" s="1" t="s">
        <v>8264</v>
      </c>
      <c r="N676" s="1" t="s">
        <v>6657</v>
      </c>
      <c r="O676" s="1" t="s">
        <v>6639</v>
      </c>
      <c r="P676" s="1" t="s">
        <v>6657</v>
      </c>
      <c r="Q676" s="1" t="s">
        <v>8263</v>
      </c>
      <c r="R676" s="3">
        <v>46083</v>
      </c>
      <c r="S676" s="3">
        <v>46086</v>
      </c>
      <c r="T676" s="1"/>
      <c r="U676" s="1"/>
      <c r="V676" s="1"/>
      <c r="W676" s="1"/>
      <c r="X676" s="1"/>
      <c r="Y676" s="1"/>
    </row>
    <row r="677" spans="1:25" ht="15" customHeight="1" x14ac:dyDescent="0.25">
      <c r="A677" s="9">
        <v>8225639877</v>
      </c>
      <c r="B677" s="1" t="s">
        <v>13939</v>
      </c>
      <c r="C677" s="1" t="s">
        <v>23</v>
      </c>
      <c r="D677" s="28" t="s">
        <v>1545</v>
      </c>
      <c r="E677" s="1" t="s">
        <v>3472</v>
      </c>
      <c r="F677" s="2" t="s">
        <v>5590</v>
      </c>
      <c r="G677" s="2" t="s">
        <v>10848</v>
      </c>
      <c r="H677" s="1"/>
      <c r="I677" s="4"/>
      <c r="J677" s="4"/>
      <c r="K677" s="4"/>
      <c r="L677" s="4"/>
      <c r="M677" s="1" t="s">
        <v>9139</v>
      </c>
      <c r="N677" s="1" t="s">
        <v>6653</v>
      </c>
      <c r="O677" s="1" t="s">
        <v>6639</v>
      </c>
      <c r="P677" s="1" t="s">
        <v>6657</v>
      </c>
      <c r="Q677" s="1" t="s">
        <v>4974</v>
      </c>
      <c r="R677" s="3">
        <v>46083</v>
      </c>
      <c r="S677" s="3">
        <v>46086</v>
      </c>
      <c r="T677" s="1"/>
      <c r="U677" s="1"/>
      <c r="V677" s="1"/>
      <c r="W677" s="1"/>
      <c r="X677" s="1"/>
      <c r="Y677" s="1"/>
    </row>
    <row r="678" spans="1:25" ht="15" customHeight="1" x14ac:dyDescent="0.25">
      <c r="A678" s="9" t="s">
        <v>6638</v>
      </c>
      <c r="B678" s="1" t="s">
        <v>13939</v>
      </c>
      <c r="C678" s="1" t="s">
        <v>23</v>
      </c>
      <c r="D678" s="28" t="s">
        <v>2244</v>
      </c>
      <c r="E678" s="1" t="s">
        <v>4170</v>
      </c>
      <c r="F678" s="2" t="s">
        <v>6408</v>
      </c>
      <c r="G678" s="2" t="s">
        <v>10849</v>
      </c>
      <c r="H678" s="1"/>
      <c r="I678" s="4"/>
      <c r="J678" s="4"/>
      <c r="K678" s="4"/>
      <c r="L678" s="4"/>
      <c r="M678" s="1" t="s">
        <v>9702</v>
      </c>
      <c r="N678" s="1" t="s">
        <v>9703</v>
      </c>
      <c r="O678" s="1" t="s">
        <v>6639</v>
      </c>
      <c r="P678" s="1" t="s">
        <v>6772</v>
      </c>
      <c r="Q678" s="1" t="s">
        <v>5294</v>
      </c>
      <c r="R678" s="3">
        <v>46083</v>
      </c>
      <c r="S678" s="3">
        <v>46086</v>
      </c>
      <c r="T678" s="1"/>
      <c r="U678" s="1"/>
      <c r="V678" s="1"/>
      <c r="W678" s="1"/>
      <c r="X678" s="1"/>
      <c r="Y678" s="1"/>
    </row>
    <row r="679" spans="1:25" ht="15" customHeight="1" x14ac:dyDescent="0.25">
      <c r="A679" s="9">
        <v>8225523115</v>
      </c>
      <c r="B679" s="1" t="s">
        <v>13939</v>
      </c>
      <c r="C679" s="1" t="s">
        <v>23</v>
      </c>
      <c r="D679" s="28" t="s">
        <v>1649</v>
      </c>
      <c r="E679" s="1" t="s">
        <v>3565</v>
      </c>
      <c r="F679" s="2" t="s">
        <v>5590</v>
      </c>
      <c r="G679" s="2" t="s">
        <v>10848</v>
      </c>
      <c r="H679" s="1"/>
      <c r="I679" s="4"/>
      <c r="J679" s="4"/>
      <c r="K679" s="4"/>
      <c r="L679" s="4"/>
      <c r="M679" s="1" t="s">
        <v>8634</v>
      </c>
      <c r="N679" s="1" t="s">
        <v>8088</v>
      </c>
      <c r="O679" s="1" t="s">
        <v>6639</v>
      </c>
      <c r="P679" s="1" t="s">
        <v>6657</v>
      </c>
      <c r="Q679" s="1" t="s">
        <v>5023</v>
      </c>
      <c r="R679" s="3">
        <v>46083</v>
      </c>
      <c r="S679" s="3">
        <v>46086</v>
      </c>
      <c r="T679" s="1"/>
      <c r="U679" s="1"/>
      <c r="V679" s="1"/>
      <c r="W679" s="1"/>
      <c r="X679" s="1"/>
      <c r="Y679" s="1"/>
    </row>
    <row r="680" spans="1:25" ht="15" customHeight="1" x14ac:dyDescent="0.25">
      <c r="A680" s="9">
        <v>827086688942</v>
      </c>
      <c r="B680" s="1" t="s">
        <v>13939</v>
      </c>
      <c r="C680" s="1" t="s">
        <v>23</v>
      </c>
      <c r="D680" s="28" t="s">
        <v>1664</v>
      </c>
      <c r="E680" s="1" t="s">
        <v>3578</v>
      </c>
      <c r="F680" s="2" t="s">
        <v>5648</v>
      </c>
      <c r="G680" s="2" t="s">
        <v>10848</v>
      </c>
      <c r="H680" s="1"/>
      <c r="I680" s="4"/>
      <c r="J680" s="4"/>
      <c r="K680" s="4"/>
      <c r="L680" s="4"/>
      <c r="M680" s="11" t="s">
        <v>8624</v>
      </c>
      <c r="N680" s="1" t="s">
        <v>6653</v>
      </c>
      <c r="O680" s="1" t="s">
        <v>6639</v>
      </c>
      <c r="P680" s="1" t="s">
        <v>6657</v>
      </c>
      <c r="Q680" s="1" t="s">
        <v>8625</v>
      </c>
      <c r="R680" s="3">
        <v>46083</v>
      </c>
      <c r="S680" s="3">
        <v>46086</v>
      </c>
      <c r="T680" s="1"/>
      <c r="U680" s="1"/>
      <c r="V680" s="1"/>
      <c r="W680" s="1"/>
      <c r="X680" s="1"/>
      <c r="Y680" s="1"/>
    </row>
    <row r="681" spans="1:25" ht="15" customHeight="1" x14ac:dyDescent="0.25">
      <c r="A681" s="9">
        <v>822265504620</v>
      </c>
      <c r="B681" s="1" t="s">
        <v>13939</v>
      </c>
      <c r="C681" s="1" t="s">
        <v>23</v>
      </c>
      <c r="D681" s="28" t="s">
        <v>1667</v>
      </c>
      <c r="E681" s="1" t="s">
        <v>3584</v>
      </c>
      <c r="F681" s="2" t="s">
        <v>5806</v>
      </c>
      <c r="G681" s="2" t="s">
        <v>10848</v>
      </c>
      <c r="H681" s="1"/>
      <c r="I681" s="4"/>
      <c r="J681" s="4"/>
      <c r="K681" s="4"/>
      <c r="L681" s="4"/>
      <c r="M681" s="1" t="s">
        <v>8617</v>
      </c>
      <c r="N681" s="1" t="s">
        <v>6653</v>
      </c>
      <c r="O681" s="1" t="s">
        <v>6639</v>
      </c>
      <c r="P681" s="1" t="s">
        <v>6657</v>
      </c>
      <c r="Q681" s="1" t="s">
        <v>5032</v>
      </c>
      <c r="R681" s="3">
        <v>46083</v>
      </c>
      <c r="S681" s="3">
        <v>46086</v>
      </c>
      <c r="T681" s="1"/>
      <c r="U681" s="1"/>
      <c r="V681" s="1"/>
      <c r="W681" s="1"/>
      <c r="X681" s="1"/>
      <c r="Y681" s="1"/>
    </row>
    <row r="682" spans="1:25" ht="15" customHeight="1" x14ac:dyDescent="0.25">
      <c r="A682" s="9">
        <v>8225822022</v>
      </c>
      <c r="B682" s="1" t="s">
        <v>13939</v>
      </c>
      <c r="C682" s="1" t="s">
        <v>23</v>
      </c>
      <c r="D682" s="28" t="s">
        <v>1672</v>
      </c>
      <c r="E682" s="1" t="s">
        <v>3590</v>
      </c>
      <c r="F682" s="2" t="s">
        <v>5806</v>
      </c>
      <c r="G682" s="2" t="s">
        <v>10848</v>
      </c>
      <c r="H682" s="1"/>
      <c r="I682" s="4"/>
      <c r="J682" s="4"/>
      <c r="K682" s="4"/>
      <c r="L682" s="4"/>
      <c r="M682" s="1" t="s">
        <v>8614</v>
      </c>
      <c r="N682" s="1" t="s">
        <v>7256</v>
      </c>
      <c r="O682" s="1" t="s">
        <v>6639</v>
      </c>
      <c r="P682" s="1" t="s">
        <v>6657</v>
      </c>
      <c r="Q682" s="1" t="s">
        <v>5035</v>
      </c>
      <c r="R682" s="3">
        <v>46083</v>
      </c>
      <c r="S682" s="3">
        <v>46086</v>
      </c>
      <c r="T682" s="1"/>
      <c r="U682" s="1"/>
      <c r="V682" s="1"/>
      <c r="W682" s="1"/>
      <c r="X682" s="1"/>
      <c r="Y682" s="1"/>
    </row>
    <row r="683" spans="1:25" ht="15" customHeight="1" x14ac:dyDescent="0.25">
      <c r="A683" s="9" t="s">
        <v>6638</v>
      </c>
      <c r="B683" s="1" t="s">
        <v>13939</v>
      </c>
      <c r="C683" s="1" t="s">
        <v>23</v>
      </c>
      <c r="D683" s="28" t="s">
        <v>2380</v>
      </c>
      <c r="E683" s="1" t="s">
        <v>4295</v>
      </c>
      <c r="F683" s="2" t="s">
        <v>5582</v>
      </c>
      <c r="G683" s="2" t="s">
        <v>10849</v>
      </c>
      <c r="H683" s="1"/>
      <c r="I683" s="4"/>
      <c r="J683" s="4"/>
      <c r="K683" s="4"/>
      <c r="L683" s="4"/>
      <c r="M683" s="1" t="s">
        <v>9853</v>
      </c>
      <c r="N683" s="1" t="s">
        <v>6828</v>
      </c>
      <c r="O683" s="1" t="s">
        <v>6639</v>
      </c>
      <c r="P683" s="1" t="s">
        <v>6828</v>
      </c>
      <c r="Q683" s="1" t="s">
        <v>9852</v>
      </c>
      <c r="R683" s="3">
        <v>46083</v>
      </c>
      <c r="S683" s="3">
        <v>46086</v>
      </c>
      <c r="T683" s="1"/>
      <c r="U683" s="1"/>
      <c r="V683" s="1"/>
      <c r="W683" s="1"/>
      <c r="X683" s="1"/>
      <c r="Y683" s="1"/>
    </row>
    <row r="684" spans="1:25" ht="15" customHeight="1" x14ac:dyDescent="0.25">
      <c r="A684" s="9">
        <v>822624622812</v>
      </c>
      <c r="B684" s="1" t="s">
        <v>13939</v>
      </c>
      <c r="C684" s="1" t="s">
        <v>23</v>
      </c>
      <c r="D684" s="28" t="s">
        <v>1766</v>
      </c>
      <c r="E684" s="1" t="s">
        <v>3693</v>
      </c>
      <c r="F684" s="2" t="s">
        <v>5593</v>
      </c>
      <c r="G684" s="2" t="s">
        <v>10848</v>
      </c>
      <c r="H684" s="1"/>
      <c r="I684" s="4"/>
      <c r="J684" s="4"/>
      <c r="K684" s="4"/>
      <c r="L684" s="4"/>
      <c r="M684" s="1" t="s">
        <v>8835</v>
      </c>
      <c r="N684" s="1" t="s">
        <v>1468</v>
      </c>
      <c r="O684" s="1" t="s">
        <v>6639</v>
      </c>
      <c r="P684" s="1" t="s">
        <v>6657</v>
      </c>
      <c r="Q684" s="1" t="s">
        <v>8834</v>
      </c>
      <c r="R684" s="3">
        <v>46083</v>
      </c>
      <c r="S684" s="3">
        <v>46086</v>
      </c>
      <c r="T684" s="1"/>
      <c r="U684" s="1"/>
      <c r="V684" s="1"/>
      <c r="W684" s="1"/>
      <c r="X684" s="1"/>
      <c r="Y684" s="1"/>
    </row>
    <row r="685" spans="1:25" ht="15" customHeight="1" x14ac:dyDescent="0.25">
      <c r="A685" s="9">
        <v>82542814479</v>
      </c>
      <c r="B685" s="1" t="s">
        <v>13939</v>
      </c>
      <c r="C685" s="1" t="s">
        <v>23</v>
      </c>
      <c r="D685" s="28" t="s">
        <v>1893</v>
      </c>
      <c r="E685" s="1" t="s">
        <v>3829</v>
      </c>
      <c r="F685" s="2" t="s">
        <v>5590</v>
      </c>
      <c r="G685" s="2" t="s">
        <v>10848</v>
      </c>
      <c r="H685" s="1"/>
      <c r="I685" s="4"/>
      <c r="J685" s="4"/>
      <c r="K685" s="4"/>
      <c r="L685" s="4"/>
      <c r="M685" s="1" t="s">
        <v>8986</v>
      </c>
      <c r="N685" s="1" t="s">
        <v>8088</v>
      </c>
      <c r="O685" s="1" t="s">
        <v>6639</v>
      </c>
      <c r="P685" s="1" t="s">
        <v>6657</v>
      </c>
      <c r="Q685" s="1" t="s">
        <v>5141</v>
      </c>
      <c r="R685" s="3">
        <v>46083</v>
      </c>
      <c r="S685" s="3">
        <v>46086</v>
      </c>
      <c r="T685" s="1"/>
      <c r="U685" s="1"/>
      <c r="V685" s="1"/>
      <c r="W685" s="1"/>
      <c r="X685" s="1"/>
      <c r="Y685" s="1"/>
    </row>
    <row r="686" spans="1:25" ht="15" customHeight="1" x14ac:dyDescent="0.25">
      <c r="A686" s="9">
        <v>82542824467</v>
      </c>
      <c r="B686" s="1" t="s">
        <v>13939</v>
      </c>
      <c r="C686" s="1" t="s">
        <v>23</v>
      </c>
      <c r="D686" s="28" t="s">
        <v>1931</v>
      </c>
      <c r="E686" s="1" t="s">
        <v>3867</v>
      </c>
      <c r="F686" s="2" t="s">
        <v>5590</v>
      </c>
      <c r="G686" s="2" t="s">
        <v>10848</v>
      </c>
      <c r="H686" s="1"/>
      <c r="I686" s="4"/>
      <c r="J686" s="4"/>
      <c r="K686" s="4"/>
      <c r="L686" s="4"/>
      <c r="M686" s="11" t="s">
        <v>9507</v>
      </c>
      <c r="N686" s="1" t="s">
        <v>9506</v>
      </c>
      <c r="O686" s="1" t="s">
        <v>6639</v>
      </c>
      <c r="P686" s="1" t="s">
        <v>6657</v>
      </c>
      <c r="Q686" s="1" t="s">
        <v>5162</v>
      </c>
      <c r="R686" s="3">
        <v>46083</v>
      </c>
      <c r="S686" s="3">
        <v>46086</v>
      </c>
      <c r="T686" s="1"/>
      <c r="U686" s="1"/>
      <c r="V686" s="1"/>
      <c r="W686" s="1"/>
      <c r="X686" s="1"/>
      <c r="Y686" s="1"/>
    </row>
    <row r="687" spans="1:25" ht="15" customHeight="1" x14ac:dyDescent="0.25">
      <c r="A687" s="9">
        <v>82221354880</v>
      </c>
      <c r="B687" s="1" t="s">
        <v>13939</v>
      </c>
      <c r="C687" s="1" t="s">
        <v>23</v>
      </c>
      <c r="D687" s="28" t="s">
        <v>1991</v>
      </c>
      <c r="E687" s="1" t="s">
        <v>3923</v>
      </c>
      <c r="F687" s="2" t="s">
        <v>5648</v>
      </c>
      <c r="G687" s="2" t="s">
        <v>10848</v>
      </c>
      <c r="H687" s="1"/>
      <c r="I687" s="4"/>
      <c r="J687" s="4"/>
      <c r="K687" s="4"/>
      <c r="L687" s="4"/>
      <c r="M687" s="1" t="s">
        <v>9170</v>
      </c>
      <c r="N687" s="1" t="s">
        <v>6653</v>
      </c>
      <c r="O687" s="1" t="s">
        <v>6639</v>
      </c>
      <c r="P687" s="1" t="s">
        <v>6657</v>
      </c>
      <c r="Q687" s="1" t="s">
        <v>5181</v>
      </c>
      <c r="R687" s="3">
        <v>46083</v>
      </c>
      <c r="S687" s="3">
        <v>46086</v>
      </c>
      <c r="T687" s="1"/>
      <c r="U687" s="1"/>
      <c r="V687" s="1"/>
      <c r="W687" s="1"/>
      <c r="X687" s="1"/>
      <c r="Y687" s="1"/>
    </row>
    <row r="688" spans="1:25" ht="15" customHeight="1" x14ac:dyDescent="0.25">
      <c r="A688" s="9">
        <v>82220888765</v>
      </c>
      <c r="B688" s="1" t="s">
        <v>13939</v>
      </c>
      <c r="C688" s="1" t="s">
        <v>23</v>
      </c>
      <c r="D688" s="28" t="s">
        <v>2011</v>
      </c>
      <c r="E688" s="1" t="s">
        <v>10078</v>
      </c>
      <c r="F688" s="2" t="s">
        <v>5728</v>
      </c>
      <c r="G688" s="2" t="s">
        <v>10848</v>
      </c>
      <c r="H688" s="1"/>
      <c r="I688" s="4"/>
      <c r="J688" s="4"/>
      <c r="K688" s="4"/>
      <c r="L688" s="4"/>
      <c r="M688" s="1" t="s">
        <v>10077</v>
      </c>
      <c r="N688" s="1" t="s">
        <v>6653</v>
      </c>
      <c r="O688" s="1" t="s">
        <v>6639</v>
      </c>
      <c r="P688" s="1" t="s">
        <v>6657</v>
      </c>
      <c r="Q688" s="1" t="s">
        <v>10076</v>
      </c>
      <c r="R688" s="3">
        <v>46083</v>
      </c>
      <c r="S688" s="3">
        <v>46086</v>
      </c>
      <c r="T688" s="1"/>
      <c r="U688" s="1"/>
      <c r="V688" s="1"/>
      <c r="W688" s="1"/>
      <c r="X688" s="1"/>
      <c r="Y688" s="1"/>
    </row>
    <row r="689" spans="1:25" ht="15" customHeight="1" x14ac:dyDescent="0.25">
      <c r="A689" s="9">
        <v>82233977870</v>
      </c>
      <c r="B689" s="1" t="s">
        <v>13939</v>
      </c>
      <c r="C689" s="1" t="s">
        <v>23</v>
      </c>
      <c r="D689" s="28" t="s">
        <v>2026</v>
      </c>
      <c r="E689" s="1" t="s">
        <v>3952</v>
      </c>
      <c r="F689" s="2" t="s">
        <v>5648</v>
      </c>
      <c r="G689" s="2" t="s">
        <v>10848</v>
      </c>
      <c r="H689" s="1"/>
      <c r="I689" s="4"/>
      <c r="J689" s="4"/>
      <c r="K689" s="4"/>
      <c r="L689" s="4"/>
      <c r="M689" s="1" t="s">
        <v>9213</v>
      </c>
      <c r="N689" s="1" t="s">
        <v>6653</v>
      </c>
      <c r="O689" s="1" t="s">
        <v>6639</v>
      </c>
      <c r="P689" s="1" t="s">
        <v>6657</v>
      </c>
      <c r="Q689" s="1" t="s">
        <v>5193</v>
      </c>
      <c r="R689" s="3">
        <v>46083</v>
      </c>
      <c r="S689" s="3">
        <v>46086</v>
      </c>
      <c r="T689" s="1"/>
      <c r="U689" s="1"/>
      <c r="V689" s="1"/>
      <c r="W689" s="1"/>
      <c r="X689" s="1"/>
      <c r="Y689" s="1"/>
    </row>
    <row r="690" spans="1:25" ht="15" customHeight="1" x14ac:dyDescent="0.25">
      <c r="A690" s="9" t="s">
        <v>6638</v>
      </c>
      <c r="B690" s="1" t="s">
        <v>13939</v>
      </c>
      <c r="C690" s="1" t="s">
        <v>23</v>
      </c>
      <c r="D690" s="28" t="s">
        <v>1982</v>
      </c>
      <c r="E690" s="1" t="s">
        <v>3916</v>
      </c>
      <c r="F690" s="2" t="s">
        <v>6251</v>
      </c>
      <c r="G690" s="2" t="s">
        <v>10848</v>
      </c>
      <c r="H690" s="1"/>
      <c r="I690" s="4"/>
      <c r="J690" s="4"/>
      <c r="K690" s="4"/>
      <c r="L690" s="4"/>
      <c r="M690" s="1" t="s">
        <v>6638</v>
      </c>
      <c r="N690" s="1"/>
      <c r="O690" s="1" t="s">
        <v>6639</v>
      </c>
      <c r="P690" s="1"/>
      <c r="Q690" s="1"/>
      <c r="R690" s="3">
        <v>46083</v>
      </c>
      <c r="S690" s="3">
        <v>46086</v>
      </c>
      <c r="T690" s="1"/>
      <c r="U690" s="1"/>
      <c r="V690" s="1"/>
      <c r="W690" s="1"/>
      <c r="X690" s="1"/>
      <c r="Y690" s="1"/>
    </row>
    <row r="691" spans="1:25" ht="15" customHeight="1" x14ac:dyDescent="0.25">
      <c r="A691" s="9">
        <v>821077428703</v>
      </c>
      <c r="B691" s="1" t="s">
        <v>13939</v>
      </c>
      <c r="C691" s="1" t="s">
        <v>23</v>
      </c>
      <c r="D691" s="28" t="s">
        <v>2112</v>
      </c>
      <c r="E691" s="1" t="s">
        <v>4036</v>
      </c>
      <c r="F691" s="2" t="s">
        <v>5648</v>
      </c>
      <c r="G691" s="2" t="s">
        <v>10848</v>
      </c>
      <c r="H691" s="1"/>
      <c r="I691" s="4"/>
      <c r="J691" s="4"/>
      <c r="K691" s="4"/>
      <c r="L691" s="4"/>
      <c r="M691" s="1" t="s">
        <v>9539</v>
      </c>
      <c r="N691" s="1" t="s">
        <v>6653</v>
      </c>
      <c r="O691" s="1" t="s">
        <v>6639</v>
      </c>
      <c r="P691" s="1" t="s">
        <v>6657</v>
      </c>
      <c r="Q691" s="1" t="s">
        <v>9538</v>
      </c>
      <c r="R691" s="3">
        <v>46083</v>
      </c>
      <c r="S691" s="3">
        <v>46086</v>
      </c>
      <c r="T691" s="1"/>
      <c r="U691" s="1"/>
      <c r="V691" s="1"/>
      <c r="W691" s="1"/>
      <c r="X691" s="1"/>
      <c r="Y691" s="1"/>
    </row>
    <row r="692" spans="1:25" ht="15" customHeight="1" x14ac:dyDescent="0.25">
      <c r="A692" s="9" t="s">
        <v>6638</v>
      </c>
      <c r="B692" s="1" t="s">
        <v>13939</v>
      </c>
      <c r="C692" s="1" t="s">
        <v>23</v>
      </c>
      <c r="D692" s="28" t="s">
        <v>826</v>
      </c>
      <c r="E692" s="1" t="s">
        <v>7102</v>
      </c>
      <c r="F692" s="2" t="s">
        <v>5599</v>
      </c>
      <c r="G692" s="2" t="s">
        <v>10848</v>
      </c>
      <c r="H692" s="1"/>
      <c r="I692" s="4"/>
      <c r="J692" s="4"/>
      <c r="K692" s="4"/>
      <c r="L692" s="4"/>
      <c r="M692" s="1" t="s">
        <v>7104</v>
      </c>
      <c r="N692" s="1" t="s">
        <v>7104</v>
      </c>
      <c r="O692" s="1" t="s">
        <v>6673</v>
      </c>
      <c r="P692" s="1" t="s">
        <v>6673</v>
      </c>
      <c r="Q692" s="1" t="s">
        <v>7103</v>
      </c>
      <c r="R692" s="3">
        <v>46083</v>
      </c>
      <c r="S692" s="3">
        <v>46086</v>
      </c>
      <c r="T692" s="1"/>
      <c r="U692" s="1"/>
      <c r="V692" s="1"/>
      <c r="W692" s="1"/>
      <c r="X692" s="1"/>
      <c r="Y692" s="1"/>
    </row>
    <row r="693" spans="1:25" ht="15" customHeight="1" x14ac:dyDescent="0.25">
      <c r="A693" s="9">
        <v>82269562237</v>
      </c>
      <c r="B693" s="1" t="s">
        <v>13939</v>
      </c>
      <c r="C693" s="1" t="s">
        <v>23</v>
      </c>
      <c r="D693" s="28" t="s">
        <v>2134</v>
      </c>
      <c r="E693" s="1" t="s">
        <v>4058</v>
      </c>
      <c r="F693" s="2" t="s">
        <v>5648</v>
      </c>
      <c r="G693" s="2" t="s">
        <v>10848</v>
      </c>
      <c r="H693" s="1"/>
      <c r="I693" s="4"/>
      <c r="J693" s="4"/>
      <c r="K693" s="4"/>
      <c r="L693" s="4"/>
      <c r="M693" s="1" t="s">
        <v>9562</v>
      </c>
      <c r="N693" s="1" t="s">
        <v>6653</v>
      </c>
      <c r="O693" s="1" t="s">
        <v>6639</v>
      </c>
      <c r="P693" s="1" t="s">
        <v>6657</v>
      </c>
      <c r="Q693" s="1" t="s">
        <v>9563</v>
      </c>
      <c r="R693" s="3">
        <v>46083</v>
      </c>
      <c r="S693" s="3">
        <v>46086</v>
      </c>
      <c r="T693" s="1"/>
      <c r="U693" s="1"/>
      <c r="V693" s="1"/>
      <c r="W693" s="1"/>
      <c r="X693" s="1"/>
      <c r="Y693" s="1"/>
    </row>
    <row r="694" spans="1:25" ht="15" customHeight="1" x14ac:dyDescent="0.25">
      <c r="A694" s="9">
        <v>82323256629</v>
      </c>
      <c r="B694" s="1" t="s">
        <v>13939</v>
      </c>
      <c r="C694" s="1" t="s">
        <v>23</v>
      </c>
      <c r="D694" s="28" t="s">
        <v>2363</v>
      </c>
      <c r="E694" s="1" t="s">
        <v>4280</v>
      </c>
      <c r="F694" s="2" t="s">
        <v>5593</v>
      </c>
      <c r="G694" s="2" t="s">
        <v>10848</v>
      </c>
      <c r="H694" s="1"/>
      <c r="I694" s="4"/>
      <c r="J694" s="4"/>
      <c r="K694" s="4"/>
      <c r="L694" s="4"/>
      <c r="M694" s="1" t="s">
        <v>9829</v>
      </c>
      <c r="N694" s="1" t="s">
        <v>1468</v>
      </c>
      <c r="O694" s="1" t="s">
        <v>6639</v>
      </c>
      <c r="P694" s="1" t="s">
        <v>7257</v>
      </c>
      <c r="Q694" s="1" t="s">
        <v>9830</v>
      </c>
      <c r="R694" s="3">
        <v>46083</v>
      </c>
      <c r="S694" s="3">
        <v>46086</v>
      </c>
      <c r="T694" s="1"/>
      <c r="U694" s="1"/>
      <c r="V694" s="1"/>
      <c r="W694" s="1"/>
      <c r="X694" s="1"/>
      <c r="Y694" s="1"/>
    </row>
    <row r="695" spans="1:25" ht="15" customHeight="1" x14ac:dyDescent="0.25">
      <c r="A695" s="9">
        <v>82312139995</v>
      </c>
      <c r="B695" s="1" t="s">
        <v>13939</v>
      </c>
      <c r="C695" s="1" t="s">
        <v>23</v>
      </c>
      <c r="D695" s="28" t="s">
        <v>2454</v>
      </c>
      <c r="E695" s="1" t="s">
        <v>4368</v>
      </c>
      <c r="F695" s="2" t="s">
        <v>5593</v>
      </c>
      <c r="G695" s="2" t="s">
        <v>10848</v>
      </c>
      <c r="H695" s="1"/>
      <c r="I695" s="4"/>
      <c r="J695" s="4"/>
      <c r="K695" s="4"/>
      <c r="L695" s="4"/>
      <c r="M695" s="1" t="s">
        <v>10240</v>
      </c>
      <c r="N695" s="1" t="s">
        <v>1468</v>
      </c>
      <c r="O695" s="1" t="s">
        <v>6639</v>
      </c>
      <c r="P695" s="1" t="s">
        <v>7257</v>
      </c>
      <c r="Q695" s="1" t="s">
        <v>10241</v>
      </c>
      <c r="R695" s="3">
        <v>46083</v>
      </c>
      <c r="S695" s="3">
        <v>46086</v>
      </c>
      <c r="T695" s="1"/>
      <c r="U695" s="1"/>
      <c r="V695" s="1"/>
      <c r="W695" s="1"/>
      <c r="X695" s="1"/>
      <c r="Y695" s="1"/>
    </row>
    <row r="696" spans="1:25" ht="15" customHeight="1" x14ac:dyDescent="0.25">
      <c r="A696" s="9">
        <v>827041486665</v>
      </c>
      <c r="B696" s="1" t="s">
        <v>13939</v>
      </c>
      <c r="C696" s="1" t="s">
        <v>23</v>
      </c>
      <c r="D696" s="28" t="s">
        <v>2625</v>
      </c>
      <c r="E696" s="1" t="s">
        <v>4575</v>
      </c>
      <c r="F696" s="2" t="s">
        <v>5806</v>
      </c>
      <c r="G696" s="2" t="s">
        <v>10848</v>
      </c>
      <c r="H696" s="1"/>
      <c r="I696" s="4"/>
      <c r="J696" s="4"/>
      <c r="K696" s="4"/>
      <c r="L696" s="4"/>
      <c r="M696" s="1" t="s">
        <v>10459</v>
      </c>
      <c r="N696" s="1" t="s">
        <v>7641</v>
      </c>
      <c r="O696" s="1" t="s">
        <v>6639</v>
      </c>
      <c r="P696" s="1" t="s">
        <v>7257</v>
      </c>
      <c r="Q696" s="1" t="s">
        <v>10458</v>
      </c>
      <c r="R696" s="3">
        <v>46083</v>
      </c>
      <c r="S696" s="3">
        <v>46086</v>
      </c>
      <c r="T696" s="1"/>
      <c r="U696" s="1"/>
      <c r="V696" s="1"/>
      <c r="W696" s="1"/>
      <c r="X696" s="1"/>
      <c r="Y696" s="1"/>
    </row>
    <row r="697" spans="1:25" ht="15" customHeight="1" x14ac:dyDescent="0.25">
      <c r="A697" s="9">
        <v>8216613258</v>
      </c>
      <c r="B697" s="1" t="s">
        <v>13939</v>
      </c>
      <c r="C697" s="1" t="s">
        <v>23</v>
      </c>
      <c r="D697" s="28" t="s">
        <v>269</v>
      </c>
      <c r="E697" s="1" t="s">
        <v>3341</v>
      </c>
      <c r="F697" s="2" t="s">
        <v>5941</v>
      </c>
      <c r="G697" s="2" t="s">
        <v>10849</v>
      </c>
      <c r="H697" s="1"/>
      <c r="I697" s="4"/>
      <c r="J697" s="4"/>
      <c r="K697" s="4"/>
      <c r="L697" s="4"/>
      <c r="M697" s="1" t="s">
        <v>8097</v>
      </c>
      <c r="N697" s="1" t="s">
        <v>6653</v>
      </c>
      <c r="O697" s="1" t="s">
        <v>6639</v>
      </c>
      <c r="P697" s="1" t="s">
        <v>6657</v>
      </c>
      <c r="Q697" s="1" t="s">
        <v>4926</v>
      </c>
      <c r="R697" s="3">
        <v>46083</v>
      </c>
      <c r="S697" s="3">
        <v>46086</v>
      </c>
      <c r="T697" s="1"/>
      <c r="U697" s="1"/>
      <c r="V697" s="1"/>
      <c r="W697" s="1"/>
      <c r="X697" s="1"/>
      <c r="Y697" s="1"/>
    </row>
    <row r="698" spans="1:25" ht="15" customHeight="1" x14ac:dyDescent="0.25">
      <c r="A698" s="9" t="s">
        <v>6638</v>
      </c>
      <c r="B698" s="1" t="s">
        <v>13939</v>
      </c>
      <c r="C698" s="1" t="s">
        <v>23</v>
      </c>
      <c r="D698" s="28" t="s">
        <v>1027</v>
      </c>
      <c r="E698" s="1" t="s">
        <v>2998</v>
      </c>
      <c r="F698" s="2" t="s">
        <v>5557</v>
      </c>
      <c r="G698" s="2" t="s">
        <v>10848</v>
      </c>
      <c r="H698" s="1"/>
      <c r="I698" s="4"/>
      <c r="J698" s="4"/>
      <c r="K698" s="4"/>
      <c r="L698" s="4"/>
      <c r="M698" s="1" t="s">
        <v>7327</v>
      </c>
      <c r="N698" s="1" t="s">
        <v>7328</v>
      </c>
      <c r="O698" s="1" t="s">
        <v>6673</v>
      </c>
      <c r="P698" s="1" t="s">
        <v>6673</v>
      </c>
      <c r="Q698" s="1" t="s">
        <v>4740</v>
      </c>
      <c r="R698" s="3">
        <v>46083</v>
      </c>
      <c r="S698" s="3">
        <v>46086</v>
      </c>
      <c r="T698" s="1"/>
      <c r="U698" s="1"/>
      <c r="V698" s="1"/>
      <c r="W698" s="1"/>
      <c r="X698" s="1"/>
      <c r="Y698" s="1"/>
    </row>
    <row r="699" spans="1:25" ht="15" customHeight="1" x14ac:dyDescent="0.25">
      <c r="A699" s="9" t="s">
        <v>6638</v>
      </c>
      <c r="B699" s="1" t="s">
        <v>13939</v>
      </c>
      <c r="C699" s="1" t="s">
        <v>23</v>
      </c>
      <c r="D699" s="28" t="s">
        <v>1405</v>
      </c>
      <c r="E699" s="1" t="s">
        <v>8334</v>
      </c>
      <c r="F699" s="2" t="s">
        <v>5599</v>
      </c>
      <c r="G699" s="2" t="s">
        <v>10848</v>
      </c>
      <c r="H699" s="1"/>
      <c r="I699" s="4"/>
      <c r="J699" s="4"/>
      <c r="K699" s="4"/>
      <c r="L699" s="4"/>
      <c r="M699" s="11" t="s">
        <v>8337</v>
      </c>
      <c r="N699" s="1" t="s">
        <v>6857</v>
      </c>
      <c r="O699" s="1" t="s">
        <v>6673</v>
      </c>
      <c r="P699" s="1" t="s">
        <v>6673</v>
      </c>
      <c r="Q699" s="1" t="s">
        <v>8335</v>
      </c>
      <c r="R699" s="3">
        <v>46083</v>
      </c>
      <c r="S699" s="3">
        <v>46086</v>
      </c>
      <c r="T699" s="1"/>
      <c r="U699" s="1"/>
      <c r="V699" s="1"/>
      <c r="W699" s="1"/>
      <c r="X699" s="1"/>
      <c r="Y699" s="1"/>
    </row>
    <row r="700" spans="1:25" ht="15" customHeight="1" x14ac:dyDescent="0.25">
      <c r="A700" s="9">
        <v>82317127768</v>
      </c>
      <c r="B700" s="1" t="s">
        <v>13939</v>
      </c>
      <c r="C700" s="1" t="s">
        <v>23</v>
      </c>
      <c r="D700" s="28" t="s">
        <v>1492</v>
      </c>
      <c r="E700" s="1" t="s">
        <v>3426</v>
      </c>
      <c r="F700" s="2" t="s">
        <v>5988</v>
      </c>
      <c r="G700" s="2" t="s">
        <v>10849</v>
      </c>
      <c r="H700" s="1"/>
      <c r="I700" s="4"/>
      <c r="J700" s="4"/>
      <c r="K700" s="4"/>
      <c r="L700" s="4"/>
      <c r="M700" s="1" t="s">
        <v>8209</v>
      </c>
      <c r="N700" s="1" t="s">
        <v>1468</v>
      </c>
      <c r="O700" s="1" t="s">
        <v>6639</v>
      </c>
      <c r="P700" s="1" t="s">
        <v>6657</v>
      </c>
      <c r="Q700" s="1" t="s">
        <v>8208</v>
      </c>
      <c r="R700" s="3">
        <v>46083</v>
      </c>
      <c r="S700" s="3">
        <v>46086</v>
      </c>
      <c r="T700" s="1"/>
      <c r="U700" s="1"/>
      <c r="V700" s="1"/>
      <c r="W700" s="1"/>
      <c r="X700" s="1"/>
      <c r="Y700" s="1"/>
    </row>
    <row r="701" spans="1:25" ht="15" customHeight="1" x14ac:dyDescent="0.25">
      <c r="A701" s="9" t="s">
        <v>6638</v>
      </c>
      <c r="B701" s="1" t="s">
        <v>13939</v>
      </c>
      <c r="C701" s="1" t="s">
        <v>23</v>
      </c>
      <c r="D701" s="28" t="s">
        <v>287</v>
      </c>
      <c r="E701" s="1" t="s">
        <v>3370</v>
      </c>
      <c r="F701" s="2" t="s">
        <v>5956</v>
      </c>
      <c r="G701" s="2" t="s">
        <v>10848</v>
      </c>
      <c r="H701" s="1"/>
      <c r="I701" s="4"/>
      <c r="J701" s="4"/>
      <c r="K701" s="4"/>
      <c r="L701" s="4"/>
      <c r="M701" s="11" t="s">
        <v>8136</v>
      </c>
      <c r="N701" s="1" t="s">
        <v>6857</v>
      </c>
      <c r="O701" s="1" t="s">
        <v>6673</v>
      </c>
      <c r="P701" s="1" t="s">
        <v>6673</v>
      </c>
      <c r="Q701" s="1" t="s">
        <v>8135</v>
      </c>
      <c r="R701" s="3">
        <v>46083</v>
      </c>
      <c r="S701" s="3">
        <v>46086</v>
      </c>
      <c r="T701" s="1"/>
      <c r="U701" s="1"/>
      <c r="V701" s="1"/>
      <c r="W701" s="1"/>
      <c r="X701" s="1"/>
      <c r="Y701" s="1"/>
    </row>
    <row r="702" spans="1:25" ht="15" customHeight="1" x14ac:dyDescent="0.25">
      <c r="A702" s="9">
        <v>82262188056</v>
      </c>
      <c r="B702" s="1" t="s">
        <v>13939</v>
      </c>
      <c r="C702" s="1" t="s">
        <v>23</v>
      </c>
      <c r="D702" s="28" t="s">
        <v>1520</v>
      </c>
      <c r="E702" s="1" t="s">
        <v>3449</v>
      </c>
      <c r="F702" s="2" t="s">
        <v>5781</v>
      </c>
      <c r="G702" s="2" t="s">
        <v>10849</v>
      </c>
      <c r="H702" s="1"/>
      <c r="I702" s="4"/>
      <c r="J702" s="4"/>
      <c r="K702" s="4"/>
      <c r="L702" s="4"/>
      <c r="M702" s="11" t="s">
        <v>8231</v>
      </c>
      <c r="N702" s="1" t="s">
        <v>1468</v>
      </c>
      <c r="O702" s="1" t="s">
        <v>6639</v>
      </c>
      <c r="P702" s="1" t="s">
        <v>6657</v>
      </c>
      <c r="Q702" s="1" t="s">
        <v>8230</v>
      </c>
      <c r="R702" s="3">
        <v>46083</v>
      </c>
      <c r="S702" s="3">
        <v>46086</v>
      </c>
      <c r="T702" s="1"/>
      <c r="U702" s="1"/>
      <c r="V702" s="1"/>
      <c r="W702" s="1"/>
      <c r="X702" s="1"/>
      <c r="Y702" s="1"/>
    </row>
    <row r="703" spans="1:25" ht="15" customHeight="1" x14ac:dyDescent="0.25">
      <c r="A703" s="9" t="s">
        <v>6638</v>
      </c>
      <c r="B703" s="1" t="s">
        <v>13939</v>
      </c>
      <c r="C703" s="1" t="s">
        <v>23</v>
      </c>
      <c r="D703" s="28" t="s">
        <v>2328</v>
      </c>
      <c r="E703" s="1" t="s">
        <v>4250</v>
      </c>
      <c r="F703" s="2" t="s">
        <v>5540</v>
      </c>
      <c r="G703" s="2" t="s">
        <v>10849</v>
      </c>
      <c r="H703" s="1"/>
      <c r="I703" s="4"/>
      <c r="J703" s="4"/>
      <c r="K703" s="4"/>
      <c r="L703" s="4"/>
      <c r="M703" s="11" t="s">
        <v>9790</v>
      </c>
      <c r="N703" s="1" t="s">
        <v>8955</v>
      </c>
      <c r="O703" s="1" t="s">
        <v>6690</v>
      </c>
      <c r="P703" s="1" t="s">
        <v>6659</v>
      </c>
      <c r="Q703" s="10"/>
      <c r="R703" s="3">
        <v>46083</v>
      </c>
      <c r="S703" s="3">
        <v>46086</v>
      </c>
      <c r="T703" s="1"/>
      <c r="U703" s="1"/>
      <c r="V703" s="1"/>
      <c r="W703" s="1"/>
      <c r="X703" s="1"/>
      <c r="Y703" s="1"/>
    </row>
    <row r="704" spans="1:25" ht="15" customHeight="1" x14ac:dyDescent="0.25">
      <c r="A704" s="9">
        <v>8223303900</v>
      </c>
      <c r="B704" s="1" t="s">
        <v>13939</v>
      </c>
      <c r="C704" s="1" t="s">
        <v>23</v>
      </c>
      <c r="D704" s="28" t="s">
        <v>1634</v>
      </c>
      <c r="E704" s="1" t="s">
        <v>3552</v>
      </c>
      <c r="F704" s="2" t="s">
        <v>6055</v>
      </c>
      <c r="G704" s="2" t="s">
        <v>10849</v>
      </c>
      <c r="H704" s="1"/>
      <c r="I704" s="4">
        <v>8224233700</v>
      </c>
      <c r="J704" s="4"/>
      <c r="K704" s="4"/>
      <c r="L704" s="4"/>
      <c r="M704" s="11" t="s">
        <v>9302</v>
      </c>
      <c r="N704" s="1" t="s">
        <v>6653</v>
      </c>
      <c r="O704" s="1" t="s">
        <v>6639</v>
      </c>
      <c r="P704" s="1" t="s">
        <v>6657</v>
      </c>
      <c r="Q704" s="1" t="s">
        <v>5015</v>
      </c>
      <c r="R704" s="3">
        <v>46083</v>
      </c>
      <c r="S704" s="3">
        <v>46086</v>
      </c>
      <c r="T704" s="1"/>
      <c r="U704" s="1"/>
      <c r="V704" s="1"/>
      <c r="W704" s="1"/>
      <c r="X704" s="1"/>
      <c r="Y704" s="1"/>
    </row>
    <row r="705" spans="1:25" ht="15" customHeight="1" x14ac:dyDescent="0.25">
      <c r="A705" s="9">
        <v>82444101515</v>
      </c>
      <c r="B705" s="1" t="s">
        <v>13939</v>
      </c>
      <c r="C705" s="1" t="s">
        <v>23</v>
      </c>
      <c r="D705" s="28" t="s">
        <v>1660</v>
      </c>
      <c r="E705" s="1" t="s">
        <v>3575</v>
      </c>
      <c r="F705" s="2" t="s">
        <v>6068</v>
      </c>
      <c r="G705" s="2" t="s">
        <v>10849</v>
      </c>
      <c r="H705" s="1"/>
      <c r="I705" s="4"/>
      <c r="J705" s="4"/>
      <c r="K705" s="4"/>
      <c r="L705" s="4"/>
      <c r="M705" s="1" t="s">
        <v>8627</v>
      </c>
      <c r="N705" s="1" t="s">
        <v>8628</v>
      </c>
      <c r="O705" s="1" t="s">
        <v>6639</v>
      </c>
      <c r="P705" s="1" t="s">
        <v>6657</v>
      </c>
      <c r="Q705" s="1" t="s">
        <v>5027</v>
      </c>
      <c r="R705" s="3">
        <v>46083</v>
      </c>
      <c r="S705" s="3">
        <v>46086</v>
      </c>
      <c r="T705" s="1"/>
      <c r="U705" s="1"/>
      <c r="V705" s="1"/>
      <c r="W705" s="1"/>
      <c r="X705" s="1"/>
      <c r="Y705" s="1"/>
    </row>
    <row r="706" spans="1:25" ht="15" customHeight="1" x14ac:dyDescent="0.25">
      <c r="A706" s="9">
        <v>82428229271</v>
      </c>
      <c r="B706" s="1" t="s">
        <v>13939</v>
      </c>
      <c r="C706" s="1" t="s">
        <v>23</v>
      </c>
      <c r="D706" s="28" t="s">
        <v>1668</v>
      </c>
      <c r="E706" s="1" t="s">
        <v>3585</v>
      </c>
      <c r="F706" s="2" t="s">
        <v>6073</v>
      </c>
      <c r="G706" s="2" t="s">
        <v>10849</v>
      </c>
      <c r="H706" s="1"/>
      <c r="I706" s="4"/>
      <c r="J706" s="4"/>
      <c r="K706" s="4"/>
      <c r="L706" s="4"/>
      <c r="M706" s="1" t="s">
        <v>8616</v>
      </c>
      <c r="N706" s="1" t="s">
        <v>7641</v>
      </c>
      <c r="O706" s="1" t="s">
        <v>6639</v>
      </c>
      <c r="P706" s="1" t="s">
        <v>6657</v>
      </c>
      <c r="Q706" s="1" t="s">
        <v>5033</v>
      </c>
      <c r="R706" s="3">
        <v>46083</v>
      </c>
      <c r="S706" s="3">
        <v>46086</v>
      </c>
      <c r="T706" s="1"/>
      <c r="U706" s="1"/>
      <c r="V706" s="1"/>
      <c r="W706" s="1"/>
      <c r="X706" s="1"/>
      <c r="Y706" s="1"/>
    </row>
    <row r="707" spans="1:25" ht="15" customHeight="1" x14ac:dyDescent="0.25">
      <c r="A707" s="9" t="s">
        <v>6638</v>
      </c>
      <c r="B707" s="1" t="s">
        <v>13939</v>
      </c>
      <c r="C707" s="1" t="s">
        <v>23</v>
      </c>
      <c r="D707" s="28" t="s">
        <v>217</v>
      </c>
      <c r="E707" s="1" t="s">
        <v>3210</v>
      </c>
      <c r="F707" s="2" t="s">
        <v>5612</v>
      </c>
      <c r="G707" s="2" t="s">
        <v>10848</v>
      </c>
      <c r="H707" s="1"/>
      <c r="I707" s="4"/>
      <c r="J707" s="4"/>
      <c r="K707" s="4"/>
      <c r="L707" s="4"/>
      <c r="M707" s="11" t="s">
        <v>7743</v>
      </c>
      <c r="N707" s="1" t="s">
        <v>7202</v>
      </c>
      <c r="O707" s="1" t="s">
        <v>6639</v>
      </c>
      <c r="P707" s="1" t="s">
        <v>7202</v>
      </c>
      <c r="Q707" s="1" t="s">
        <v>4856</v>
      </c>
      <c r="R707" s="3">
        <v>46083</v>
      </c>
      <c r="S707" s="3">
        <v>46086</v>
      </c>
      <c r="T707" s="1"/>
      <c r="U707" s="1"/>
      <c r="V707" s="1"/>
      <c r="W707" s="1"/>
      <c r="X707" s="1"/>
      <c r="Y707" s="1"/>
    </row>
    <row r="708" spans="1:25" ht="15" customHeight="1" x14ac:dyDescent="0.25">
      <c r="A708" s="9">
        <v>827046474898</v>
      </c>
      <c r="B708" s="1" t="s">
        <v>13939</v>
      </c>
      <c r="C708" s="1" t="s">
        <v>23</v>
      </c>
      <c r="D708" s="28" t="s">
        <v>1688</v>
      </c>
      <c r="E708" s="1" t="s">
        <v>3606</v>
      </c>
      <c r="F708" s="2" t="s">
        <v>6083</v>
      </c>
      <c r="G708" s="2" t="s">
        <v>10849</v>
      </c>
      <c r="H708" s="1"/>
      <c r="I708" s="4"/>
      <c r="J708" s="4"/>
      <c r="K708" s="4"/>
      <c r="L708" s="4"/>
      <c r="M708" s="1" t="s">
        <v>8640</v>
      </c>
      <c r="N708" s="1" t="s">
        <v>6653</v>
      </c>
      <c r="O708" s="1" t="s">
        <v>6639</v>
      </c>
      <c r="P708" s="1" t="s">
        <v>6657</v>
      </c>
      <c r="Q708" s="1" t="s">
        <v>8641</v>
      </c>
      <c r="R708" s="3">
        <v>46083</v>
      </c>
      <c r="S708" s="3">
        <v>46086</v>
      </c>
      <c r="T708" s="1"/>
      <c r="U708" s="1"/>
      <c r="V708" s="1"/>
      <c r="W708" s="1"/>
      <c r="X708" s="1"/>
      <c r="Y708" s="1"/>
    </row>
    <row r="709" spans="1:25" ht="15" customHeight="1" x14ac:dyDescent="0.25">
      <c r="A709" s="9">
        <v>8225381006</v>
      </c>
      <c r="B709" s="1" t="s">
        <v>13939</v>
      </c>
      <c r="C709" s="1" t="s">
        <v>23</v>
      </c>
      <c r="D709" s="28" t="s">
        <v>405</v>
      </c>
      <c r="E709" s="1" t="s">
        <v>3699</v>
      </c>
      <c r="F709" s="2" t="s">
        <v>6130</v>
      </c>
      <c r="G709" s="2" t="s">
        <v>10849</v>
      </c>
      <c r="H709" s="1"/>
      <c r="I709" s="4">
        <v>8225381007</v>
      </c>
      <c r="J709" s="4"/>
      <c r="K709" s="4"/>
      <c r="L709" s="4"/>
      <c r="M709" s="11" t="s">
        <v>8845</v>
      </c>
      <c r="N709" s="1" t="s">
        <v>6653</v>
      </c>
      <c r="O709" s="1" t="s">
        <v>6639</v>
      </c>
      <c r="P709" s="1" t="s">
        <v>6657</v>
      </c>
      <c r="Q709" s="1" t="s">
        <v>8844</v>
      </c>
      <c r="R709" s="3">
        <v>46083</v>
      </c>
      <c r="S709" s="3">
        <v>46086</v>
      </c>
      <c r="T709" s="1"/>
      <c r="U709" s="1"/>
      <c r="V709" s="1"/>
      <c r="W709" s="1"/>
      <c r="X709" s="1"/>
      <c r="Y709" s="1"/>
    </row>
    <row r="710" spans="1:25" ht="15" customHeight="1" x14ac:dyDescent="0.25">
      <c r="A710" s="8">
        <v>82269587229</v>
      </c>
      <c r="B710" s="1" t="s">
        <v>13939</v>
      </c>
      <c r="C710" s="1" t="s">
        <v>23</v>
      </c>
      <c r="D710" s="28" t="s">
        <v>1834</v>
      </c>
      <c r="E710" s="1" t="s">
        <v>3774</v>
      </c>
      <c r="F710" s="2" t="s">
        <v>6164</v>
      </c>
      <c r="G710" s="2" t="s">
        <v>10849</v>
      </c>
      <c r="H710" s="1"/>
      <c r="I710" s="4"/>
      <c r="J710" s="4"/>
      <c r="K710" s="4"/>
      <c r="L710" s="4"/>
      <c r="M710" s="1" t="s">
        <v>8917</v>
      </c>
      <c r="N710" s="1" t="s">
        <v>7256</v>
      </c>
      <c r="O710" s="1" t="s">
        <v>6639</v>
      </c>
      <c r="P710" s="1" t="s">
        <v>6657</v>
      </c>
      <c r="Q710" s="1" t="s">
        <v>5114</v>
      </c>
      <c r="R710" s="3">
        <v>46083</v>
      </c>
      <c r="S710" s="3">
        <v>46086</v>
      </c>
      <c r="T710" s="1"/>
      <c r="U710" s="1"/>
      <c r="V710" s="1"/>
      <c r="W710" s="1"/>
      <c r="X710" s="1"/>
      <c r="Y710" s="1"/>
    </row>
    <row r="711" spans="1:25" ht="15" customHeight="1" x14ac:dyDescent="0.25">
      <c r="A711" s="8">
        <v>8225558659</v>
      </c>
      <c r="B711" s="1" t="s">
        <v>13939</v>
      </c>
      <c r="C711" s="1" t="s">
        <v>23</v>
      </c>
      <c r="D711" s="28" t="s">
        <v>1900</v>
      </c>
      <c r="E711" s="1" t="s">
        <v>3836</v>
      </c>
      <c r="F711" s="2" t="s">
        <v>5781</v>
      </c>
      <c r="G711" s="2" t="s">
        <v>10849</v>
      </c>
      <c r="H711" s="1"/>
      <c r="I711" s="4"/>
      <c r="J711" s="4"/>
      <c r="K711" s="4"/>
      <c r="L711" s="4"/>
      <c r="M711" s="1" t="s">
        <v>6657</v>
      </c>
      <c r="N711" s="1" t="s">
        <v>6657</v>
      </c>
      <c r="O711" s="1" t="s">
        <v>6639</v>
      </c>
      <c r="P711" s="1" t="s">
        <v>6657</v>
      </c>
      <c r="Q711" s="1" t="s">
        <v>8999</v>
      </c>
      <c r="R711" s="3">
        <v>46083</v>
      </c>
      <c r="S711" s="3">
        <v>46086</v>
      </c>
      <c r="T711" s="1"/>
      <c r="U711" s="1"/>
      <c r="V711" s="1"/>
      <c r="W711" s="1"/>
      <c r="X711" s="1"/>
      <c r="Y711" s="1"/>
    </row>
    <row r="712" spans="1:25" ht="15" customHeight="1" x14ac:dyDescent="0.25">
      <c r="A712" s="9">
        <v>827042608310</v>
      </c>
      <c r="B712" s="1" t="s">
        <v>13939</v>
      </c>
      <c r="C712" s="1" t="s">
        <v>23</v>
      </c>
      <c r="D712" s="28" t="s">
        <v>1917</v>
      </c>
      <c r="E712" s="1" t="s">
        <v>3851</v>
      </c>
      <c r="F712" s="2" t="s">
        <v>6211</v>
      </c>
      <c r="G712" s="2" t="s">
        <v>10849</v>
      </c>
      <c r="H712" s="1"/>
      <c r="I712" s="4">
        <v>821027556463</v>
      </c>
      <c r="J712" s="4"/>
      <c r="K712" s="4"/>
      <c r="L712" s="4"/>
      <c r="M712" s="1" t="s">
        <v>9497</v>
      </c>
      <c r="N712" s="1" t="s">
        <v>6656</v>
      </c>
      <c r="O712" s="1" t="s">
        <v>6639</v>
      </c>
      <c r="P712" s="1" t="s">
        <v>6657</v>
      </c>
      <c r="Q712" s="1" t="s">
        <v>9498</v>
      </c>
      <c r="R712" s="3">
        <v>46083</v>
      </c>
      <c r="S712" s="3">
        <v>46086</v>
      </c>
      <c r="T712" s="1"/>
      <c r="U712" s="1"/>
      <c r="V712" s="1"/>
      <c r="W712" s="1"/>
      <c r="X712" s="1"/>
      <c r="Y712" s="1"/>
    </row>
    <row r="713" spans="1:25" ht="15" customHeight="1" x14ac:dyDescent="0.25">
      <c r="A713" s="9">
        <v>82445893824</v>
      </c>
      <c r="B713" s="1" t="s">
        <v>13939</v>
      </c>
      <c r="C713" s="1" t="s">
        <v>23</v>
      </c>
      <c r="D713" s="28" t="s">
        <v>1980</v>
      </c>
      <c r="E713" s="1" t="s">
        <v>10068</v>
      </c>
      <c r="F713" s="2" t="s">
        <v>6249</v>
      </c>
      <c r="G713" s="2" t="s">
        <v>10849</v>
      </c>
      <c r="H713" s="1"/>
      <c r="I713" s="4"/>
      <c r="J713" s="4"/>
      <c r="K713" s="4"/>
      <c r="L713" s="4"/>
      <c r="M713" s="1" t="s">
        <v>10069</v>
      </c>
      <c r="N713" s="1" t="s">
        <v>7641</v>
      </c>
      <c r="O713" s="1" t="s">
        <v>6639</v>
      </c>
      <c r="P713" s="1" t="s">
        <v>6657</v>
      </c>
      <c r="Q713" s="1" t="s">
        <v>5178</v>
      </c>
      <c r="R713" s="3">
        <v>46083</v>
      </c>
      <c r="S713" s="3">
        <v>46086</v>
      </c>
      <c r="T713" s="1"/>
      <c r="U713" s="1"/>
      <c r="V713" s="1"/>
      <c r="W713" s="1"/>
      <c r="X713" s="1"/>
      <c r="Y713" s="1"/>
    </row>
    <row r="714" spans="1:25" ht="15" customHeight="1" x14ac:dyDescent="0.25">
      <c r="A714" s="8">
        <v>827585000860</v>
      </c>
      <c r="B714" s="1" t="s">
        <v>13939</v>
      </c>
      <c r="C714" s="1" t="s">
        <v>23</v>
      </c>
      <c r="D714" s="28" t="s">
        <v>1983</v>
      </c>
      <c r="E714" s="1" t="s">
        <v>3917</v>
      </c>
      <c r="F714" s="2" t="s">
        <v>6252</v>
      </c>
      <c r="G714" s="2" t="s">
        <v>10849</v>
      </c>
      <c r="H714" s="1"/>
      <c r="I714" s="4"/>
      <c r="J714" s="4"/>
      <c r="K714" s="4"/>
      <c r="L714" s="4"/>
      <c r="M714" s="1" t="s">
        <v>9163</v>
      </c>
      <c r="N714" s="1" t="s">
        <v>6653</v>
      </c>
      <c r="O714" s="1" t="s">
        <v>6639</v>
      </c>
      <c r="P714" s="1" t="s">
        <v>6657</v>
      </c>
      <c r="Q714" s="1" t="s">
        <v>9166</v>
      </c>
      <c r="R714" s="3">
        <v>46083</v>
      </c>
      <c r="S714" s="3">
        <v>46086</v>
      </c>
      <c r="T714" s="1"/>
      <c r="U714" s="1"/>
      <c r="V714" s="1"/>
      <c r="W714" s="1"/>
      <c r="X714" s="1"/>
      <c r="Y714" s="1"/>
    </row>
    <row r="715" spans="1:25" ht="15" customHeight="1" x14ac:dyDescent="0.25">
      <c r="A715" s="9">
        <v>827041020455</v>
      </c>
      <c r="B715" s="1" t="s">
        <v>13939</v>
      </c>
      <c r="C715" s="1" t="s">
        <v>23</v>
      </c>
      <c r="D715" s="28" t="s">
        <v>2025</v>
      </c>
      <c r="E715" s="1" t="s">
        <v>3951</v>
      </c>
      <c r="F715" s="2" t="s">
        <v>6278</v>
      </c>
      <c r="G715" s="2" t="s">
        <v>10849</v>
      </c>
      <c r="H715" s="1"/>
      <c r="I715" s="4"/>
      <c r="J715" s="4"/>
      <c r="K715" s="4"/>
      <c r="L715" s="4"/>
      <c r="M715" s="1" t="s">
        <v>6657</v>
      </c>
      <c r="N715" s="1" t="s">
        <v>6657</v>
      </c>
      <c r="O715" s="1" t="s">
        <v>6639</v>
      </c>
      <c r="P715" s="1" t="s">
        <v>6657</v>
      </c>
      <c r="Q715" s="1" t="s">
        <v>5192</v>
      </c>
      <c r="R715" s="3">
        <v>46083</v>
      </c>
      <c r="S715" s="3">
        <v>46086</v>
      </c>
      <c r="T715" s="1"/>
      <c r="U715" s="1"/>
      <c r="V715" s="1"/>
      <c r="W715" s="1"/>
      <c r="X715" s="1"/>
      <c r="Y715" s="1"/>
    </row>
    <row r="716" spans="1:25" ht="15" customHeight="1" x14ac:dyDescent="0.25">
      <c r="A716" s="9" t="s">
        <v>6638</v>
      </c>
      <c r="B716" s="1" t="s">
        <v>13939</v>
      </c>
      <c r="C716" s="1" t="s">
        <v>23</v>
      </c>
      <c r="D716" s="28" t="s">
        <v>1490</v>
      </c>
      <c r="E716" s="1" t="s">
        <v>8415</v>
      </c>
      <c r="F716" s="2" t="s">
        <v>5931</v>
      </c>
      <c r="G716" s="2" t="s">
        <v>10848</v>
      </c>
      <c r="H716" s="1"/>
      <c r="I716" s="4"/>
      <c r="J716" s="4"/>
      <c r="K716" s="4"/>
      <c r="L716" s="4"/>
      <c r="M716" s="11" t="s">
        <v>8419</v>
      </c>
      <c r="N716" s="1" t="s">
        <v>7202</v>
      </c>
      <c r="O716" s="1" t="s">
        <v>6639</v>
      </c>
      <c r="P716" s="1" t="s">
        <v>7202</v>
      </c>
      <c r="Q716" s="1" t="s">
        <v>8416</v>
      </c>
      <c r="R716" s="3">
        <v>46083</v>
      </c>
      <c r="S716" s="3">
        <v>46086</v>
      </c>
      <c r="T716" s="1"/>
      <c r="U716" s="1"/>
      <c r="V716" s="1"/>
      <c r="W716" s="1"/>
      <c r="X716" s="1"/>
      <c r="Y716" s="1"/>
    </row>
    <row r="717" spans="1:25" ht="15" customHeight="1" x14ac:dyDescent="0.25">
      <c r="A717" s="9">
        <v>827046996483</v>
      </c>
      <c r="B717" s="1" t="s">
        <v>13939</v>
      </c>
      <c r="C717" s="1" t="s">
        <v>23</v>
      </c>
      <c r="D717" s="28" t="s">
        <v>2126</v>
      </c>
      <c r="E717" s="1" t="s">
        <v>4050</v>
      </c>
      <c r="F717" s="2" t="s">
        <v>6334</v>
      </c>
      <c r="G717" s="2" t="s">
        <v>10849</v>
      </c>
      <c r="H717" s="1"/>
      <c r="I717" s="4"/>
      <c r="J717" s="4"/>
      <c r="K717" s="4"/>
      <c r="L717" s="4"/>
      <c r="M717" s="1" t="s">
        <v>9554</v>
      </c>
      <c r="N717" s="1" t="s">
        <v>1468</v>
      </c>
      <c r="O717" s="1" t="s">
        <v>6639</v>
      </c>
      <c r="P717" s="1" t="s">
        <v>6657</v>
      </c>
      <c r="Q717" s="1" t="s">
        <v>9555</v>
      </c>
      <c r="R717" s="3">
        <v>46083</v>
      </c>
      <c r="S717" s="3">
        <v>46086</v>
      </c>
      <c r="T717" s="1"/>
      <c r="U717" s="1"/>
      <c r="V717" s="1"/>
      <c r="W717" s="1"/>
      <c r="X717" s="1"/>
      <c r="Y717" s="1"/>
    </row>
    <row r="718" spans="1:25" ht="15" customHeight="1" x14ac:dyDescent="0.25">
      <c r="A718" s="9">
        <v>821093444209</v>
      </c>
      <c r="B718" s="1" t="s">
        <v>13939</v>
      </c>
      <c r="C718" s="1" t="s">
        <v>23</v>
      </c>
      <c r="D718" s="28" t="s">
        <v>2155</v>
      </c>
      <c r="E718" s="1" t="s">
        <v>4074</v>
      </c>
      <c r="F718" s="2" t="s">
        <v>6347</v>
      </c>
      <c r="G718" s="2" t="s">
        <v>10849</v>
      </c>
      <c r="H718" s="1"/>
      <c r="I718" s="4"/>
      <c r="J718" s="4"/>
      <c r="K718" s="4"/>
      <c r="L718" s="4"/>
      <c r="M718" s="1" t="s">
        <v>9581</v>
      </c>
      <c r="N718" s="1" t="s">
        <v>6653</v>
      </c>
      <c r="O718" s="1" t="s">
        <v>6639</v>
      </c>
      <c r="P718" s="1" t="s">
        <v>6657</v>
      </c>
      <c r="Q718" s="1" t="s">
        <v>9580</v>
      </c>
      <c r="R718" s="3">
        <v>46083</v>
      </c>
      <c r="S718" s="3">
        <v>46086</v>
      </c>
      <c r="T718" s="1"/>
      <c r="U718" s="1"/>
      <c r="V718" s="1"/>
      <c r="W718" s="1"/>
      <c r="X718" s="1"/>
      <c r="Y718" s="1"/>
    </row>
    <row r="719" spans="1:25" ht="15" customHeight="1" x14ac:dyDescent="0.25">
      <c r="A719" s="8">
        <v>827041218936</v>
      </c>
      <c r="B719" s="1" t="s">
        <v>13939</v>
      </c>
      <c r="C719" s="1" t="s">
        <v>23</v>
      </c>
      <c r="D719" s="28" t="s">
        <v>2316</v>
      </c>
      <c r="E719" s="1" t="s">
        <v>4241</v>
      </c>
      <c r="F719" s="2" t="s">
        <v>6444</v>
      </c>
      <c r="G719" s="2" t="s">
        <v>10849</v>
      </c>
      <c r="H719" s="1"/>
      <c r="I719" s="4"/>
      <c r="J719" s="4"/>
      <c r="K719" s="4"/>
      <c r="L719" s="4"/>
      <c r="M719" s="1" t="s">
        <v>9786</v>
      </c>
      <c r="N719" s="1" t="s">
        <v>6653</v>
      </c>
      <c r="O719" s="1" t="s">
        <v>6639</v>
      </c>
      <c r="P719" s="1" t="s">
        <v>7257</v>
      </c>
      <c r="Q719" s="1" t="s">
        <v>5339</v>
      </c>
      <c r="R719" s="3">
        <v>46083</v>
      </c>
      <c r="S719" s="3">
        <v>46086</v>
      </c>
      <c r="T719" s="1"/>
      <c r="U719" s="1"/>
      <c r="V719" s="1"/>
      <c r="W719" s="1"/>
      <c r="X719" s="1"/>
      <c r="Y719" s="1"/>
    </row>
    <row r="720" spans="1:25" ht="15" customHeight="1" x14ac:dyDescent="0.25">
      <c r="A720" s="8">
        <v>8225179901</v>
      </c>
      <c r="B720" s="1" t="s">
        <v>13939</v>
      </c>
      <c r="C720" s="1" t="s">
        <v>23</v>
      </c>
      <c r="D720" s="28" t="s">
        <v>2321</v>
      </c>
      <c r="E720" s="1" t="s">
        <v>4244</v>
      </c>
      <c r="F720" s="2" t="s">
        <v>6448</v>
      </c>
      <c r="G720" s="2" t="s">
        <v>10849</v>
      </c>
      <c r="H720" s="1"/>
      <c r="I720" s="4"/>
      <c r="J720" s="4"/>
      <c r="K720" s="4"/>
      <c r="L720" s="4"/>
      <c r="M720" s="1" t="s">
        <v>8739</v>
      </c>
      <c r="N720" s="1" t="s">
        <v>7257</v>
      </c>
      <c r="O720" s="1" t="s">
        <v>6639</v>
      </c>
      <c r="P720" s="1" t="s">
        <v>7257</v>
      </c>
      <c r="Q720" s="1" t="s">
        <v>5342</v>
      </c>
      <c r="R720" s="3">
        <v>46083</v>
      </c>
      <c r="S720" s="3">
        <v>46086</v>
      </c>
      <c r="T720" s="1"/>
      <c r="U720" s="1"/>
      <c r="V720" s="1"/>
      <c r="W720" s="1"/>
      <c r="X720" s="1"/>
      <c r="Y720" s="1"/>
    </row>
    <row r="721" spans="1:25" ht="15" customHeight="1" x14ac:dyDescent="0.25">
      <c r="A721" s="9">
        <v>82215997437</v>
      </c>
      <c r="B721" s="1" t="s">
        <v>13939</v>
      </c>
      <c r="C721" s="1" t="s">
        <v>23</v>
      </c>
      <c r="D721" s="28" t="s">
        <v>2352</v>
      </c>
      <c r="E721" s="1" t="s">
        <v>4271</v>
      </c>
      <c r="F721" s="2" t="s">
        <v>6465</v>
      </c>
      <c r="G721" s="2" t="s">
        <v>10849</v>
      </c>
      <c r="H721" s="1"/>
      <c r="I721" s="4"/>
      <c r="J721" s="4"/>
      <c r="K721" s="4"/>
      <c r="L721" s="4"/>
      <c r="M721" s="1" t="s">
        <v>9817</v>
      </c>
      <c r="N721" s="1" t="s">
        <v>6653</v>
      </c>
      <c r="O721" s="1" t="s">
        <v>6639</v>
      </c>
      <c r="P721" s="1" t="s">
        <v>7257</v>
      </c>
      <c r="Q721" s="1" t="s">
        <v>9816</v>
      </c>
      <c r="R721" s="3">
        <v>46083</v>
      </c>
      <c r="S721" s="3">
        <v>46086</v>
      </c>
      <c r="T721" s="1"/>
      <c r="U721" s="1"/>
      <c r="V721" s="1"/>
      <c r="W721" s="1"/>
      <c r="X721" s="1"/>
      <c r="Y721" s="1"/>
    </row>
    <row r="722" spans="1:25" ht="15" customHeight="1" x14ac:dyDescent="0.25">
      <c r="A722" s="9" t="s">
        <v>6638</v>
      </c>
      <c r="B722" s="1" t="s">
        <v>13939</v>
      </c>
      <c r="C722" s="1" t="s">
        <v>23</v>
      </c>
      <c r="D722" s="28" t="s">
        <v>1880</v>
      </c>
      <c r="E722" s="1" t="s">
        <v>3818</v>
      </c>
      <c r="F722" s="2" t="s">
        <v>5612</v>
      </c>
      <c r="G722" s="2" t="s">
        <v>10848</v>
      </c>
      <c r="H722" s="1"/>
      <c r="I722" s="4"/>
      <c r="J722" s="4"/>
      <c r="K722" s="4"/>
      <c r="L722" s="4"/>
      <c r="M722" s="1" t="s">
        <v>8966</v>
      </c>
      <c r="N722" s="1" t="s">
        <v>8967</v>
      </c>
      <c r="O722" s="1" t="s">
        <v>6639</v>
      </c>
      <c r="P722" s="1" t="s">
        <v>7202</v>
      </c>
      <c r="Q722" s="1"/>
      <c r="R722" s="3">
        <v>46083</v>
      </c>
      <c r="S722" s="3">
        <v>46086</v>
      </c>
      <c r="T722" s="1"/>
      <c r="U722" s="1"/>
      <c r="V722" s="1"/>
      <c r="W722" s="1"/>
      <c r="X722" s="1"/>
      <c r="Y722" s="1"/>
    </row>
    <row r="723" spans="1:25" ht="15" customHeight="1" x14ac:dyDescent="0.25">
      <c r="A723" s="9" t="s">
        <v>6638</v>
      </c>
      <c r="B723" s="1" t="s">
        <v>13939</v>
      </c>
      <c r="C723" s="1" t="s">
        <v>23</v>
      </c>
      <c r="D723" s="28" t="s">
        <v>2480</v>
      </c>
      <c r="E723" s="1" t="s">
        <v>10723</v>
      </c>
      <c r="F723" s="2" t="s">
        <v>5612</v>
      </c>
      <c r="G723" s="2" t="s">
        <v>10848</v>
      </c>
      <c r="H723" s="1"/>
      <c r="I723" s="4"/>
      <c r="J723" s="4"/>
      <c r="K723" s="4"/>
      <c r="L723" s="4"/>
      <c r="M723" s="1" t="s">
        <v>10725</v>
      </c>
      <c r="N723" s="1" t="s">
        <v>8467</v>
      </c>
      <c r="O723" s="1" t="s">
        <v>6639</v>
      </c>
      <c r="P723" s="1" t="s">
        <v>7202</v>
      </c>
      <c r="Q723" s="1" t="s">
        <v>10724</v>
      </c>
      <c r="R723" s="3">
        <v>46083</v>
      </c>
      <c r="S723" s="3">
        <v>46086</v>
      </c>
      <c r="T723" s="1"/>
      <c r="U723" s="1"/>
      <c r="V723" s="1"/>
      <c r="W723" s="1"/>
      <c r="X723" s="1"/>
      <c r="Y723" s="1"/>
    </row>
    <row r="724" spans="1:25" ht="15" customHeight="1" x14ac:dyDescent="0.25">
      <c r="A724" s="9" t="s">
        <v>6638</v>
      </c>
      <c r="B724" s="1" t="s">
        <v>13939</v>
      </c>
      <c r="C724" s="1" t="s">
        <v>23</v>
      </c>
      <c r="D724" s="28" t="s">
        <v>10294</v>
      </c>
      <c r="E724" s="1" t="s">
        <v>4407</v>
      </c>
      <c r="F724" s="2" t="s">
        <v>5612</v>
      </c>
      <c r="G724" s="2" t="s">
        <v>10848</v>
      </c>
      <c r="H724" s="1"/>
      <c r="I724" s="4"/>
      <c r="J724" s="4"/>
      <c r="K724" s="4"/>
      <c r="L724" s="4"/>
      <c r="M724" s="1" t="s">
        <v>10293</v>
      </c>
      <c r="N724" s="1" t="s">
        <v>7202</v>
      </c>
      <c r="O724" s="1" t="s">
        <v>6639</v>
      </c>
      <c r="P724" s="1" t="s">
        <v>7202</v>
      </c>
      <c r="Q724" s="1" t="s">
        <v>10287</v>
      </c>
      <c r="R724" s="3">
        <v>46083</v>
      </c>
      <c r="S724" s="3">
        <v>46086</v>
      </c>
      <c r="T724" s="1"/>
      <c r="U724" s="1"/>
      <c r="V724" s="1"/>
      <c r="W724" s="1"/>
      <c r="X724" s="1"/>
      <c r="Y724" s="1"/>
    </row>
    <row r="725" spans="1:25" ht="15" customHeight="1" x14ac:dyDescent="0.25">
      <c r="A725" s="9">
        <v>82220390633</v>
      </c>
      <c r="B725" s="1" t="s">
        <v>13939</v>
      </c>
      <c r="C725" s="1" t="s">
        <v>23</v>
      </c>
      <c r="D725" s="28" t="s">
        <v>673</v>
      </c>
      <c r="E725" s="1" t="s">
        <v>4577</v>
      </c>
      <c r="F725" s="2" t="s">
        <v>5781</v>
      </c>
      <c r="G725" s="2" t="s">
        <v>10849</v>
      </c>
      <c r="H725" s="1"/>
      <c r="I725" s="4"/>
      <c r="J725" s="4"/>
      <c r="K725" s="4"/>
      <c r="L725" s="4"/>
      <c r="M725" s="1" t="s">
        <v>10462</v>
      </c>
      <c r="N725" s="1" t="s">
        <v>6653</v>
      </c>
      <c r="O725" s="1" t="s">
        <v>6639</v>
      </c>
      <c r="P725" s="1" t="s">
        <v>7257</v>
      </c>
      <c r="Q725" s="1" t="s">
        <v>10463</v>
      </c>
      <c r="R725" s="3">
        <v>46083</v>
      </c>
      <c r="S725" s="3">
        <v>46086</v>
      </c>
      <c r="T725" s="1"/>
      <c r="U725" s="1"/>
      <c r="V725" s="1"/>
      <c r="W725" s="1"/>
      <c r="X725" s="1"/>
      <c r="Y725" s="1"/>
    </row>
    <row r="726" spans="1:25" ht="15" customHeight="1" x14ac:dyDescent="0.25">
      <c r="A726" s="9">
        <v>37128308282</v>
      </c>
      <c r="B726" s="1" t="s">
        <v>13939</v>
      </c>
      <c r="C726" s="1" t="s">
        <v>23</v>
      </c>
      <c r="D726" s="28" t="s">
        <v>845</v>
      </c>
      <c r="E726" s="1" t="s">
        <v>2820</v>
      </c>
      <c r="F726" s="2" t="s">
        <v>5639</v>
      </c>
      <c r="G726" s="2" t="s">
        <v>10849</v>
      </c>
      <c r="H726" s="1"/>
      <c r="I726" s="4"/>
      <c r="J726" s="4"/>
      <c r="K726" s="4"/>
      <c r="L726" s="4"/>
      <c r="M726" s="1" t="s">
        <v>6999</v>
      </c>
      <c r="N726" s="1" t="s">
        <v>7000</v>
      </c>
      <c r="O726" s="1" t="s">
        <v>6639</v>
      </c>
      <c r="P726" s="1" t="s">
        <v>7000</v>
      </c>
      <c r="Q726" s="1" t="s">
        <v>4644</v>
      </c>
      <c r="R726" s="3">
        <v>46083</v>
      </c>
      <c r="S726" s="3">
        <v>46086</v>
      </c>
      <c r="T726" s="1"/>
      <c r="U726" s="1"/>
      <c r="V726" s="1"/>
      <c r="W726" s="1"/>
      <c r="X726" s="1"/>
      <c r="Y726" s="1"/>
    </row>
    <row r="727" spans="1:25" ht="15" customHeight="1" x14ac:dyDescent="0.25">
      <c r="A727" s="9">
        <v>37126181526</v>
      </c>
      <c r="B727" s="1" t="s">
        <v>13939</v>
      </c>
      <c r="C727" s="1" t="s">
        <v>23</v>
      </c>
      <c r="D727" s="28" t="s">
        <v>1150</v>
      </c>
      <c r="E727" s="1" t="s">
        <v>3106</v>
      </c>
      <c r="F727" s="2" t="s">
        <v>5639</v>
      </c>
      <c r="G727" s="2" t="s">
        <v>10849</v>
      </c>
      <c r="H727" s="1"/>
      <c r="I727" s="4"/>
      <c r="J727" s="4"/>
      <c r="K727" s="4"/>
      <c r="L727" s="4"/>
      <c r="M727" s="11" t="s">
        <v>8782</v>
      </c>
      <c r="N727" s="1" t="s">
        <v>8777</v>
      </c>
      <c r="O727" s="1" t="s">
        <v>6639</v>
      </c>
      <c r="P727" s="1" t="s">
        <v>7000</v>
      </c>
      <c r="Q727" s="1" t="s">
        <v>4807</v>
      </c>
      <c r="R727" s="3">
        <v>46083</v>
      </c>
      <c r="S727" s="3">
        <v>46086</v>
      </c>
      <c r="T727" s="1"/>
      <c r="U727" s="1"/>
      <c r="V727" s="1"/>
      <c r="W727" s="1"/>
      <c r="X727" s="1"/>
      <c r="Y727" s="1"/>
    </row>
    <row r="728" spans="1:25" ht="15" customHeight="1" x14ac:dyDescent="0.25">
      <c r="A728" s="9">
        <v>37180768076</v>
      </c>
      <c r="B728" s="1" t="s">
        <v>13939</v>
      </c>
      <c r="C728" s="1" t="s">
        <v>23</v>
      </c>
      <c r="D728" s="28" t="s">
        <v>1691</v>
      </c>
      <c r="E728" s="1" t="s">
        <v>3610</v>
      </c>
      <c r="F728" s="2" t="s">
        <v>5639</v>
      </c>
      <c r="G728" s="2" t="s">
        <v>10849</v>
      </c>
      <c r="H728" s="1"/>
      <c r="I728" s="4"/>
      <c r="J728" s="4"/>
      <c r="K728" s="4"/>
      <c r="L728" s="4"/>
      <c r="M728" s="1" t="s">
        <v>7000</v>
      </c>
      <c r="N728" s="1" t="s">
        <v>7000</v>
      </c>
      <c r="O728" s="1" t="s">
        <v>6639</v>
      </c>
      <c r="P728" s="1" t="s">
        <v>7000</v>
      </c>
      <c r="Q728" s="1" t="s">
        <v>8645</v>
      </c>
      <c r="R728" s="3">
        <v>46083</v>
      </c>
      <c r="S728" s="3">
        <v>46086</v>
      </c>
      <c r="T728" s="1"/>
      <c r="U728" s="1"/>
      <c r="V728" s="1"/>
      <c r="W728" s="1"/>
      <c r="X728" s="1"/>
      <c r="Y728" s="1"/>
    </row>
    <row r="729" spans="1:25" ht="15" customHeight="1" x14ac:dyDescent="0.25">
      <c r="A729" s="9">
        <v>37167317700</v>
      </c>
      <c r="B729" s="1" t="s">
        <v>13939</v>
      </c>
      <c r="C729" s="1" t="s">
        <v>23</v>
      </c>
      <c r="D729" s="28" t="s">
        <v>409</v>
      </c>
      <c r="E729" s="1" t="s">
        <v>3711</v>
      </c>
      <c r="F729" s="2" t="s">
        <v>5639</v>
      </c>
      <c r="G729" s="2" t="s">
        <v>10849</v>
      </c>
      <c r="H729" s="1"/>
      <c r="I729" s="4"/>
      <c r="J729" s="4"/>
      <c r="K729" s="4"/>
      <c r="L729" s="4"/>
      <c r="M729" s="1" t="s">
        <v>9466</v>
      </c>
      <c r="N729" s="1" t="s">
        <v>9467</v>
      </c>
      <c r="O729" s="1" t="s">
        <v>6639</v>
      </c>
      <c r="P729" s="1" t="s">
        <v>9467</v>
      </c>
      <c r="Q729" s="1" t="s">
        <v>9439</v>
      </c>
      <c r="R729" s="3">
        <v>46083</v>
      </c>
      <c r="S729" s="3">
        <v>46086</v>
      </c>
      <c r="T729" s="1"/>
      <c r="U729" s="1"/>
      <c r="V729" s="1"/>
      <c r="W729" s="1"/>
      <c r="X729" s="1"/>
      <c r="Y729" s="1"/>
    </row>
    <row r="730" spans="1:25" ht="15" customHeight="1" x14ac:dyDescent="0.25">
      <c r="A730" s="9">
        <v>37052063240</v>
      </c>
      <c r="B730" s="1" t="s">
        <v>13939</v>
      </c>
      <c r="C730" s="1" t="s">
        <v>23</v>
      </c>
      <c r="D730" s="28" t="s">
        <v>1034</v>
      </c>
      <c r="E730" s="1" t="s">
        <v>3007</v>
      </c>
      <c r="F730" s="2" t="s">
        <v>5610</v>
      </c>
      <c r="G730" s="2" t="s">
        <v>10848</v>
      </c>
      <c r="H730" s="1"/>
      <c r="I730" s="4"/>
      <c r="J730" s="4"/>
      <c r="K730" s="4"/>
      <c r="L730" s="4"/>
      <c r="M730" s="1" t="s">
        <v>7336</v>
      </c>
      <c r="N730" s="1" t="s">
        <v>7337</v>
      </c>
      <c r="O730" s="1" t="s">
        <v>6639</v>
      </c>
      <c r="P730" s="1" t="s">
        <v>7338</v>
      </c>
      <c r="Q730" s="1" t="s">
        <v>7303</v>
      </c>
      <c r="R730" s="3">
        <v>46083</v>
      </c>
      <c r="S730" s="3">
        <v>46086</v>
      </c>
      <c r="T730" s="1"/>
      <c r="U730" s="1"/>
      <c r="V730" s="1"/>
      <c r="W730" s="1"/>
      <c r="X730" s="1"/>
      <c r="Y730" s="1"/>
    </row>
    <row r="731" spans="1:25" ht="15" customHeight="1" x14ac:dyDescent="0.25">
      <c r="A731" s="9">
        <v>37067113149</v>
      </c>
      <c r="B731" s="1" t="s">
        <v>13939</v>
      </c>
      <c r="C731" s="1" t="s">
        <v>23</v>
      </c>
      <c r="D731" s="28" t="s">
        <v>1131</v>
      </c>
      <c r="E731" s="1" t="s">
        <v>3086</v>
      </c>
      <c r="F731" s="2" t="s">
        <v>5610</v>
      </c>
      <c r="G731" s="2" t="s">
        <v>10848</v>
      </c>
      <c r="H731" s="1"/>
      <c r="I731" s="4"/>
      <c r="J731" s="4"/>
      <c r="K731" s="4"/>
      <c r="L731" s="4"/>
      <c r="M731" s="1" t="s">
        <v>7417</v>
      </c>
      <c r="N731" s="1" t="s">
        <v>7418</v>
      </c>
      <c r="O731" s="1" t="s">
        <v>6639</v>
      </c>
      <c r="P731" s="1" t="s">
        <v>7338</v>
      </c>
      <c r="Q731" s="1"/>
      <c r="R731" s="3">
        <v>46083</v>
      </c>
      <c r="S731" s="3">
        <v>46086</v>
      </c>
      <c r="T731" s="1"/>
      <c r="U731" s="1"/>
      <c r="V731" s="1"/>
      <c r="W731" s="1"/>
      <c r="X731" s="1"/>
      <c r="Y731" s="1"/>
    </row>
    <row r="732" spans="1:25" ht="15" customHeight="1" x14ac:dyDescent="0.25">
      <c r="A732" s="9">
        <v>37062054160</v>
      </c>
      <c r="B732" s="1" t="s">
        <v>13939</v>
      </c>
      <c r="C732" s="1" t="s">
        <v>23</v>
      </c>
      <c r="D732" s="28" t="s">
        <v>1280</v>
      </c>
      <c r="E732" s="1" t="s">
        <v>3224</v>
      </c>
      <c r="F732" s="2" t="s">
        <v>5610</v>
      </c>
      <c r="G732" s="2" t="s">
        <v>10848</v>
      </c>
      <c r="H732" s="1"/>
      <c r="I732" s="4"/>
      <c r="J732" s="4"/>
      <c r="K732" s="4"/>
      <c r="L732" s="4"/>
      <c r="M732" s="1" t="s">
        <v>7338</v>
      </c>
      <c r="N732" s="1" t="s">
        <v>7338</v>
      </c>
      <c r="O732" s="1" t="s">
        <v>6639</v>
      </c>
      <c r="P732" s="1" t="s">
        <v>7338</v>
      </c>
      <c r="Q732" s="1" t="s">
        <v>4865</v>
      </c>
      <c r="R732" s="3">
        <v>46083</v>
      </c>
      <c r="S732" s="3">
        <v>46086</v>
      </c>
      <c r="T732" s="1"/>
      <c r="U732" s="1"/>
      <c r="V732" s="1"/>
      <c r="W732" s="1"/>
      <c r="X732" s="1"/>
      <c r="Y732" s="1"/>
    </row>
    <row r="733" spans="1:25" ht="15" customHeight="1" x14ac:dyDescent="0.25">
      <c r="A733" s="9">
        <v>37052032772</v>
      </c>
      <c r="B733" s="1" t="s">
        <v>13939</v>
      </c>
      <c r="C733" s="1" t="s">
        <v>23</v>
      </c>
      <c r="D733" s="28" t="s">
        <v>1301</v>
      </c>
      <c r="E733" s="1" t="s">
        <v>7989</v>
      </c>
      <c r="F733" s="2" t="s">
        <v>5610</v>
      </c>
      <c r="G733" s="2" t="s">
        <v>10848</v>
      </c>
      <c r="H733" s="1"/>
      <c r="I733" s="4"/>
      <c r="J733" s="4"/>
      <c r="K733" s="4"/>
      <c r="L733" s="4"/>
      <c r="M733" s="1" t="s">
        <v>7988</v>
      </c>
      <c r="N733" s="1" t="s">
        <v>7338</v>
      </c>
      <c r="O733" s="1" t="s">
        <v>6639</v>
      </c>
      <c r="P733" s="1" t="s">
        <v>7338</v>
      </c>
      <c r="Q733" s="1"/>
      <c r="R733" s="3">
        <v>46083</v>
      </c>
      <c r="S733" s="3">
        <v>46086</v>
      </c>
      <c r="T733" s="1"/>
      <c r="U733" s="1"/>
      <c r="V733" s="1"/>
      <c r="W733" s="1"/>
      <c r="X733" s="1"/>
      <c r="Y733" s="1"/>
    </row>
    <row r="734" spans="1:25" ht="15" customHeight="1" x14ac:dyDescent="0.25">
      <c r="A734" s="9">
        <v>37063667216</v>
      </c>
      <c r="B734" s="1" t="s">
        <v>13939</v>
      </c>
      <c r="C734" s="1" t="s">
        <v>23</v>
      </c>
      <c r="D734" s="28" t="s">
        <v>248</v>
      </c>
      <c r="E734" s="1" t="s">
        <v>3277</v>
      </c>
      <c r="F734" s="2" t="s">
        <v>5610</v>
      </c>
      <c r="G734" s="2" t="s">
        <v>10848</v>
      </c>
      <c r="H734" s="1"/>
      <c r="I734" s="4"/>
      <c r="J734" s="4"/>
      <c r="K734" s="4"/>
      <c r="L734" s="4"/>
      <c r="M734" s="1" t="s">
        <v>7769</v>
      </c>
      <c r="N734" s="1" t="s">
        <v>7338</v>
      </c>
      <c r="O734" s="1" t="s">
        <v>6639</v>
      </c>
      <c r="P734" s="1" t="s">
        <v>7338</v>
      </c>
      <c r="Q734" s="1" t="s">
        <v>4892</v>
      </c>
      <c r="R734" s="3">
        <v>46083</v>
      </c>
      <c r="S734" s="3">
        <v>46086</v>
      </c>
      <c r="T734" s="1"/>
      <c r="U734" s="1"/>
      <c r="V734" s="1"/>
      <c r="W734" s="1"/>
      <c r="X734" s="1"/>
      <c r="Y734" s="1"/>
    </row>
    <row r="735" spans="1:25" ht="15" customHeight="1" x14ac:dyDescent="0.25">
      <c r="A735" s="8">
        <v>37070077055</v>
      </c>
      <c r="B735" s="1" t="s">
        <v>13939</v>
      </c>
      <c r="C735" s="1" t="s">
        <v>23</v>
      </c>
      <c r="D735" s="28" t="s">
        <v>1573</v>
      </c>
      <c r="E735" s="1" t="s">
        <v>3499</v>
      </c>
      <c r="F735" s="2" t="s">
        <v>5610</v>
      </c>
      <c r="G735" s="2" t="s">
        <v>10848</v>
      </c>
      <c r="H735" s="1"/>
      <c r="I735" s="4"/>
      <c r="J735" s="4"/>
      <c r="K735" s="4"/>
      <c r="L735" s="4"/>
      <c r="M735" s="1" t="s">
        <v>8505</v>
      </c>
      <c r="N735" s="1" t="s">
        <v>7337</v>
      </c>
      <c r="O735" s="1" t="s">
        <v>6639</v>
      </c>
      <c r="P735" s="1" t="s">
        <v>7338</v>
      </c>
      <c r="Q735" s="1" t="s">
        <v>4989</v>
      </c>
      <c r="R735" s="3">
        <v>46083</v>
      </c>
      <c r="S735" s="3">
        <v>46086</v>
      </c>
      <c r="T735" s="1"/>
      <c r="U735" s="1"/>
      <c r="V735" s="1"/>
      <c r="W735" s="1"/>
      <c r="X735" s="1"/>
      <c r="Y735" s="1"/>
    </row>
    <row r="736" spans="1:25" ht="15" customHeight="1" x14ac:dyDescent="0.25">
      <c r="A736" s="9">
        <v>37062075555</v>
      </c>
      <c r="B736" s="1" t="s">
        <v>13939</v>
      </c>
      <c r="C736" s="1" t="s">
        <v>23</v>
      </c>
      <c r="D736" s="28" t="s">
        <v>427</v>
      </c>
      <c r="E736" s="1" t="s">
        <v>3765</v>
      </c>
      <c r="F736" s="2" t="s">
        <v>5610</v>
      </c>
      <c r="G736" s="2" t="s">
        <v>10848</v>
      </c>
      <c r="H736" s="1"/>
      <c r="I736" s="4"/>
      <c r="J736" s="4"/>
      <c r="K736" s="4"/>
      <c r="L736" s="4"/>
      <c r="M736" s="1" t="s">
        <v>8912</v>
      </c>
      <c r="N736" s="1" t="s">
        <v>7337</v>
      </c>
      <c r="O736" s="1" t="s">
        <v>6639</v>
      </c>
      <c r="P736" s="1" t="s">
        <v>7338</v>
      </c>
      <c r="Q736" s="1" t="s">
        <v>5108</v>
      </c>
      <c r="R736" s="3">
        <v>46083</v>
      </c>
      <c r="S736" s="3">
        <v>46086</v>
      </c>
      <c r="T736" s="1"/>
      <c r="U736" s="1"/>
      <c r="V736" s="1"/>
      <c r="W736" s="1"/>
      <c r="X736" s="1"/>
      <c r="Y736" s="1"/>
    </row>
    <row r="737" spans="1:25" ht="15" customHeight="1" x14ac:dyDescent="0.25">
      <c r="A737" s="9">
        <v>37052773315</v>
      </c>
      <c r="B737" s="1" t="s">
        <v>13939</v>
      </c>
      <c r="C737" s="1" t="s">
        <v>23</v>
      </c>
      <c r="D737" s="28" t="s">
        <v>448</v>
      </c>
      <c r="E737" s="1" t="s">
        <v>9978</v>
      </c>
      <c r="F737" s="2" t="s">
        <v>5610</v>
      </c>
      <c r="G737" s="2" t="s">
        <v>10848</v>
      </c>
      <c r="H737" s="1"/>
      <c r="I737" s="4"/>
      <c r="J737" s="4"/>
      <c r="K737" s="4"/>
      <c r="L737" s="4"/>
      <c r="M737" s="11" t="s">
        <v>9998</v>
      </c>
      <c r="N737" s="1" t="s">
        <v>7338</v>
      </c>
      <c r="O737" s="1" t="s">
        <v>6639</v>
      </c>
      <c r="P737" s="1" t="s">
        <v>7338</v>
      </c>
      <c r="Q737" s="1" t="s">
        <v>9981</v>
      </c>
      <c r="R737" s="3">
        <v>46083</v>
      </c>
      <c r="S737" s="3">
        <v>46086</v>
      </c>
      <c r="T737" s="1"/>
      <c r="U737" s="1"/>
      <c r="V737" s="1"/>
      <c r="W737" s="1"/>
      <c r="X737" s="1"/>
      <c r="Y737" s="1"/>
    </row>
    <row r="738" spans="1:25" ht="15" customHeight="1" x14ac:dyDescent="0.25">
      <c r="A738" s="9">
        <v>37064774987</v>
      </c>
      <c r="B738" s="1" t="s">
        <v>13939</v>
      </c>
      <c r="C738" s="1" t="s">
        <v>23</v>
      </c>
      <c r="D738" s="28" t="s">
        <v>526</v>
      </c>
      <c r="E738" s="1" t="s">
        <v>4107</v>
      </c>
      <c r="F738" s="2" t="s">
        <v>5610</v>
      </c>
      <c r="G738" s="2" t="s">
        <v>10848</v>
      </c>
      <c r="H738" s="1"/>
      <c r="I738" s="4"/>
      <c r="J738" s="4"/>
      <c r="K738" s="4"/>
      <c r="L738" s="4"/>
      <c r="M738" s="1" t="s">
        <v>9651</v>
      </c>
      <c r="N738" s="1" t="s">
        <v>7337</v>
      </c>
      <c r="O738" s="1" t="s">
        <v>6639</v>
      </c>
      <c r="P738" s="1" t="s">
        <v>7338</v>
      </c>
      <c r="Q738" s="1" t="s">
        <v>9650</v>
      </c>
      <c r="R738" s="3">
        <v>46083</v>
      </c>
      <c r="S738" s="3">
        <v>46086</v>
      </c>
      <c r="T738" s="1"/>
      <c r="U738" s="1"/>
      <c r="V738" s="1"/>
      <c r="W738" s="1"/>
      <c r="X738" s="1"/>
      <c r="Y738" s="1"/>
    </row>
    <row r="739" spans="1:25" ht="15" customHeight="1" x14ac:dyDescent="0.25">
      <c r="A739" s="9">
        <v>37069874002</v>
      </c>
      <c r="B739" s="1" t="s">
        <v>13939</v>
      </c>
      <c r="C739" s="1" t="s">
        <v>23</v>
      </c>
      <c r="D739" s="28" t="s">
        <v>2540</v>
      </c>
      <c r="E739" s="1" t="s">
        <v>4469</v>
      </c>
      <c r="F739" s="2" t="s">
        <v>5610</v>
      </c>
      <c r="G739" s="2" t="s">
        <v>10848</v>
      </c>
      <c r="H739" s="1"/>
      <c r="I739" s="4"/>
      <c r="J739" s="4"/>
      <c r="K739" s="4"/>
      <c r="L739" s="4"/>
      <c r="M739" s="1" t="s">
        <v>10356</v>
      </c>
      <c r="N739" s="1" t="s">
        <v>7337</v>
      </c>
      <c r="O739" s="1" t="s">
        <v>6639</v>
      </c>
      <c r="P739" s="1" t="s">
        <v>7338</v>
      </c>
      <c r="Q739" s="1" t="s">
        <v>10357</v>
      </c>
      <c r="R739" s="3">
        <v>46083</v>
      </c>
      <c r="S739" s="3">
        <v>46086</v>
      </c>
      <c r="T739" s="1"/>
      <c r="U739" s="1"/>
      <c r="V739" s="1"/>
      <c r="W739" s="1"/>
      <c r="X739" s="1"/>
      <c r="Y739" s="1"/>
    </row>
    <row r="740" spans="1:25" ht="15" customHeight="1" x14ac:dyDescent="0.25">
      <c r="A740" s="9">
        <v>37061516503</v>
      </c>
      <c r="B740" s="1" t="s">
        <v>13939</v>
      </c>
      <c r="C740" s="1" t="s">
        <v>23</v>
      </c>
      <c r="D740" s="28" t="s">
        <v>2605</v>
      </c>
      <c r="E740" s="1" t="s">
        <v>4555</v>
      </c>
      <c r="F740" s="2" t="s">
        <v>5610</v>
      </c>
      <c r="G740" s="2" t="s">
        <v>10848</v>
      </c>
      <c r="H740" s="1"/>
      <c r="I740" s="4"/>
      <c r="J740" s="4"/>
      <c r="K740" s="4"/>
      <c r="L740" s="4"/>
      <c r="M740" s="1" t="s">
        <v>7338</v>
      </c>
      <c r="N740" s="1" t="s">
        <v>7338</v>
      </c>
      <c r="O740" s="1" t="s">
        <v>6639</v>
      </c>
      <c r="P740" s="1" t="s">
        <v>7338</v>
      </c>
      <c r="Q740" s="1" t="s">
        <v>10441</v>
      </c>
      <c r="R740" s="3">
        <v>46083</v>
      </c>
      <c r="S740" s="3">
        <v>46086</v>
      </c>
      <c r="T740" s="1"/>
      <c r="U740" s="1"/>
      <c r="V740" s="1"/>
      <c r="W740" s="1"/>
      <c r="X740" s="1"/>
      <c r="Y740" s="1"/>
    </row>
    <row r="741" spans="1:25" ht="15" customHeight="1" x14ac:dyDescent="0.25">
      <c r="A741" s="9">
        <v>35220880507</v>
      </c>
      <c r="B741" s="1" t="s">
        <v>13939</v>
      </c>
      <c r="C741" s="1" t="s">
        <v>23</v>
      </c>
      <c r="D741" s="28" t="s">
        <v>275</v>
      </c>
      <c r="E741" s="1" t="s">
        <v>3353</v>
      </c>
      <c r="F741" s="2" t="s">
        <v>5948</v>
      </c>
      <c r="G741" s="2" t="s">
        <v>10849</v>
      </c>
      <c r="H741" s="1"/>
      <c r="I741" s="4"/>
      <c r="J741" s="4"/>
      <c r="K741" s="4"/>
      <c r="L741" s="4"/>
      <c r="M741" s="1" t="s">
        <v>8112</v>
      </c>
      <c r="N741" s="1" t="s">
        <v>8112</v>
      </c>
      <c r="O741" s="1" t="s">
        <v>10846</v>
      </c>
      <c r="P741" s="1" t="s">
        <v>8112</v>
      </c>
      <c r="Q741" s="1" t="s">
        <v>8111</v>
      </c>
      <c r="R741" s="3">
        <v>46083</v>
      </c>
      <c r="S741" s="3">
        <v>46086</v>
      </c>
      <c r="T741" s="1"/>
      <c r="U741" s="1"/>
      <c r="V741" s="1"/>
      <c r="W741" s="1"/>
      <c r="X741" s="1"/>
      <c r="Y741" s="1"/>
    </row>
    <row r="742" spans="1:25" ht="15" customHeight="1" x14ac:dyDescent="0.25">
      <c r="A742" s="9">
        <v>35220210072</v>
      </c>
      <c r="B742" s="1" t="s">
        <v>13939</v>
      </c>
      <c r="C742" s="1" t="s">
        <v>23</v>
      </c>
      <c r="D742" s="28" t="s">
        <v>1821</v>
      </c>
      <c r="E742" s="1" t="s">
        <v>3757</v>
      </c>
      <c r="F742" s="2" t="s">
        <v>5630</v>
      </c>
      <c r="G742" s="2" t="s">
        <v>10849</v>
      </c>
      <c r="H742" s="1"/>
      <c r="I742" s="4"/>
      <c r="J742" s="4"/>
      <c r="K742" s="4"/>
      <c r="L742" s="4"/>
      <c r="M742" s="11" t="s">
        <v>8904</v>
      </c>
      <c r="N742" s="1" t="s">
        <v>8112</v>
      </c>
      <c r="O742" s="1" t="s">
        <v>10846</v>
      </c>
      <c r="P742" s="1" t="s">
        <v>8112</v>
      </c>
      <c r="Q742" s="1" t="s">
        <v>8905</v>
      </c>
      <c r="R742" s="3">
        <v>46083</v>
      </c>
      <c r="S742" s="3">
        <v>46086</v>
      </c>
      <c r="T742" s="1"/>
      <c r="U742" s="1"/>
      <c r="V742" s="1"/>
      <c r="W742" s="1"/>
      <c r="X742" s="1"/>
      <c r="Y742" s="1"/>
    </row>
    <row r="743" spans="1:25" ht="15" customHeight="1" x14ac:dyDescent="0.25">
      <c r="A743" s="9" t="s">
        <v>6638</v>
      </c>
      <c r="B743" s="1" t="s">
        <v>13939</v>
      </c>
      <c r="C743" s="1" t="s">
        <v>23</v>
      </c>
      <c r="D743" s="28" t="s">
        <v>2558</v>
      </c>
      <c r="E743" s="1" t="s">
        <v>4490</v>
      </c>
      <c r="F743" s="2" t="s">
        <v>5612</v>
      </c>
      <c r="G743" s="2" t="s">
        <v>10848</v>
      </c>
      <c r="H743" s="1"/>
      <c r="I743" s="4"/>
      <c r="J743" s="4"/>
      <c r="K743" s="4"/>
      <c r="L743" s="4"/>
      <c r="M743" s="1" t="s">
        <v>10379</v>
      </c>
      <c r="N743" s="1" t="s">
        <v>7202</v>
      </c>
      <c r="O743" s="1" t="s">
        <v>6639</v>
      </c>
      <c r="P743" s="1" t="s">
        <v>7202</v>
      </c>
      <c r="Q743" s="1" t="s">
        <v>10377</v>
      </c>
      <c r="R743" s="3">
        <v>46083</v>
      </c>
      <c r="S743" s="3">
        <v>46086</v>
      </c>
      <c r="T743" s="1"/>
      <c r="U743" s="1"/>
      <c r="V743" s="1"/>
      <c r="W743" s="1"/>
      <c r="X743" s="1"/>
      <c r="Y743" s="1"/>
    </row>
    <row r="744" spans="1:25" ht="15" customHeight="1" x14ac:dyDescent="0.25">
      <c r="A744" s="9">
        <v>60321191000</v>
      </c>
      <c r="B744" s="1" t="s">
        <v>13939</v>
      </c>
      <c r="C744" s="1" t="s">
        <v>23</v>
      </c>
      <c r="D744" s="28" t="s">
        <v>1213</v>
      </c>
      <c r="E744" s="1" t="s">
        <v>7902</v>
      </c>
      <c r="F744" s="2" t="s">
        <v>5750</v>
      </c>
      <c r="G744" s="2" t="s">
        <v>10848</v>
      </c>
      <c r="H744" s="1"/>
      <c r="I744" s="4"/>
      <c r="J744" s="4"/>
      <c r="K744" s="4"/>
      <c r="L744" s="4"/>
      <c r="M744" s="11" t="s">
        <v>7904</v>
      </c>
      <c r="N744" s="1" t="s">
        <v>7912</v>
      </c>
      <c r="O744" s="1" t="s">
        <v>6639</v>
      </c>
      <c r="P744" s="1" t="s">
        <v>7913</v>
      </c>
      <c r="Q744" s="1" t="s">
        <v>7903</v>
      </c>
      <c r="R744" s="3">
        <v>46083</v>
      </c>
      <c r="S744" s="3">
        <v>46086</v>
      </c>
      <c r="T744" s="1"/>
      <c r="U744" s="1"/>
      <c r="V744" s="1"/>
      <c r="W744" s="1"/>
      <c r="X744" s="1"/>
      <c r="Y744" s="1"/>
    </row>
    <row r="745" spans="1:25" ht="15" customHeight="1" x14ac:dyDescent="0.25">
      <c r="A745" s="9">
        <v>60378905850</v>
      </c>
      <c r="B745" s="1" t="s">
        <v>13939</v>
      </c>
      <c r="C745" s="1" t="s">
        <v>23</v>
      </c>
      <c r="D745" s="28" t="s">
        <v>1268</v>
      </c>
      <c r="E745" s="1" t="s">
        <v>7962</v>
      </c>
      <c r="F745" s="2" t="s">
        <v>5750</v>
      </c>
      <c r="G745" s="2" t="s">
        <v>10848</v>
      </c>
      <c r="H745" s="1"/>
      <c r="I745" s="4"/>
      <c r="J745" s="4"/>
      <c r="K745" s="4"/>
      <c r="L745" s="4"/>
      <c r="M745" s="1" t="s">
        <v>7963</v>
      </c>
      <c r="N745" s="1" t="s">
        <v>7964</v>
      </c>
      <c r="O745" s="1" t="s">
        <v>6639</v>
      </c>
      <c r="P745" s="1" t="s">
        <v>7913</v>
      </c>
      <c r="Q745" s="1" t="s">
        <v>7961</v>
      </c>
      <c r="R745" s="3">
        <v>46083</v>
      </c>
      <c r="S745" s="3">
        <v>46086</v>
      </c>
      <c r="T745" s="1"/>
      <c r="U745" s="1"/>
      <c r="V745" s="1"/>
      <c r="W745" s="1"/>
      <c r="X745" s="1"/>
      <c r="Y745" s="1"/>
    </row>
    <row r="746" spans="1:25" ht="15" customHeight="1" x14ac:dyDescent="0.25">
      <c r="A746" s="9">
        <v>60383153000</v>
      </c>
      <c r="B746" s="1" t="s">
        <v>13939</v>
      </c>
      <c r="C746" s="1" t="s">
        <v>23</v>
      </c>
      <c r="D746" s="28" t="s">
        <v>1738</v>
      </c>
      <c r="E746" s="1" t="s">
        <v>9895</v>
      </c>
      <c r="F746" s="2" t="s">
        <v>5750</v>
      </c>
      <c r="G746" s="2" t="s">
        <v>10848</v>
      </c>
      <c r="H746" s="1"/>
      <c r="I746" s="4"/>
      <c r="J746" s="4"/>
      <c r="K746" s="4"/>
      <c r="L746" s="4"/>
      <c r="M746" s="11" t="s">
        <v>9894</v>
      </c>
      <c r="N746" s="1" t="s">
        <v>9892</v>
      </c>
      <c r="O746" s="1" t="s">
        <v>6639</v>
      </c>
      <c r="P746" s="1" t="s">
        <v>7913</v>
      </c>
      <c r="Q746" s="1" t="s">
        <v>9893</v>
      </c>
      <c r="R746" s="3">
        <v>46083</v>
      </c>
      <c r="S746" s="3">
        <v>46086</v>
      </c>
      <c r="T746" s="1"/>
      <c r="U746" s="1"/>
      <c r="V746" s="1"/>
      <c r="W746" s="1"/>
      <c r="X746" s="1"/>
      <c r="Y746" s="1"/>
    </row>
    <row r="747" spans="1:25" ht="15" customHeight="1" x14ac:dyDescent="0.25">
      <c r="A747" s="9">
        <v>60382132188</v>
      </c>
      <c r="B747" s="1" t="s">
        <v>13939</v>
      </c>
      <c r="C747" s="1" t="s">
        <v>23</v>
      </c>
      <c r="D747" s="28" t="s">
        <v>1756</v>
      </c>
      <c r="E747" s="1" t="s">
        <v>9880</v>
      </c>
      <c r="F747" s="2" t="s">
        <v>5750</v>
      </c>
      <c r="G747" s="2" t="s">
        <v>10848</v>
      </c>
      <c r="H747" s="1"/>
      <c r="I747" s="4"/>
      <c r="J747" s="4"/>
      <c r="K747" s="4"/>
      <c r="L747" s="4"/>
      <c r="M747" s="11" t="s">
        <v>9909</v>
      </c>
      <c r="N747" s="1" t="s">
        <v>9906</v>
      </c>
      <c r="O747" s="1" t="s">
        <v>6639</v>
      </c>
      <c r="P747" s="1" t="s">
        <v>7913</v>
      </c>
      <c r="Q747" s="1"/>
      <c r="R747" s="3">
        <v>46083</v>
      </c>
      <c r="S747" s="3">
        <v>46086</v>
      </c>
      <c r="T747" s="1"/>
      <c r="U747" s="1"/>
      <c r="V747" s="1"/>
      <c r="W747" s="1"/>
      <c r="X747" s="1"/>
      <c r="Y747" s="1"/>
    </row>
    <row r="748" spans="1:25" ht="15" customHeight="1" x14ac:dyDescent="0.25">
      <c r="A748" s="9">
        <v>60322409494</v>
      </c>
      <c r="B748" s="1" t="s">
        <v>13939</v>
      </c>
      <c r="C748" s="1" t="s">
        <v>23</v>
      </c>
      <c r="D748" s="28" t="s">
        <v>2426</v>
      </c>
      <c r="E748" s="1" t="s">
        <v>10686</v>
      </c>
      <c r="F748" s="2" t="s">
        <v>5750</v>
      </c>
      <c r="G748" s="2" t="s">
        <v>10848</v>
      </c>
      <c r="H748" s="1"/>
      <c r="I748" s="4"/>
      <c r="J748" s="4"/>
      <c r="K748" s="4"/>
      <c r="L748" s="4"/>
      <c r="M748" s="11" t="s">
        <v>10700</v>
      </c>
      <c r="N748" s="1" t="s">
        <v>7912</v>
      </c>
      <c r="O748" s="1" t="s">
        <v>6639</v>
      </c>
      <c r="P748" s="1" t="s">
        <v>7913</v>
      </c>
      <c r="Q748" s="1"/>
      <c r="R748" s="3">
        <v>46083</v>
      </c>
      <c r="S748" s="3">
        <v>46086</v>
      </c>
      <c r="T748" s="1"/>
      <c r="U748" s="1"/>
      <c r="V748" s="1"/>
      <c r="W748" s="1"/>
      <c r="X748" s="1"/>
      <c r="Y748" s="1"/>
    </row>
    <row r="749" spans="1:25" ht="15" customHeight="1" x14ac:dyDescent="0.25">
      <c r="A749" s="8">
        <v>60320380888</v>
      </c>
      <c r="B749" s="1" t="s">
        <v>13939</v>
      </c>
      <c r="C749" s="1" t="s">
        <v>23</v>
      </c>
      <c r="D749" s="28" t="s">
        <v>2640</v>
      </c>
      <c r="E749" s="1" t="s">
        <v>10833</v>
      </c>
      <c r="F749" s="2" t="s">
        <v>5750</v>
      </c>
      <c r="G749" s="2" t="s">
        <v>10848</v>
      </c>
      <c r="H749" s="1"/>
      <c r="I749" s="4"/>
      <c r="J749" s="4"/>
      <c r="K749" s="4"/>
      <c r="L749" s="4"/>
      <c r="M749" s="11" t="s">
        <v>10834</v>
      </c>
      <c r="N749" s="1" t="s">
        <v>7913</v>
      </c>
      <c r="O749" s="1" t="s">
        <v>6639</v>
      </c>
      <c r="P749" s="1" t="s">
        <v>7913</v>
      </c>
      <c r="Q749" s="1"/>
      <c r="R749" s="3">
        <v>46083</v>
      </c>
      <c r="S749" s="3">
        <v>46086</v>
      </c>
      <c r="T749" s="1"/>
      <c r="U749" s="1"/>
      <c r="V749" s="1"/>
      <c r="W749" s="1"/>
      <c r="X749" s="1"/>
      <c r="Y749" s="1"/>
    </row>
    <row r="750" spans="1:25" ht="15" customHeight="1" x14ac:dyDescent="0.25">
      <c r="A750" s="9" t="s">
        <v>6638</v>
      </c>
      <c r="B750" s="1" t="s">
        <v>13939</v>
      </c>
      <c r="C750" s="1" t="s">
        <v>23</v>
      </c>
      <c r="D750" s="28" t="s">
        <v>2577</v>
      </c>
      <c r="E750" s="1" t="s">
        <v>4520</v>
      </c>
      <c r="F750" s="2" t="s">
        <v>5612</v>
      </c>
      <c r="G750" s="2" t="s">
        <v>10848</v>
      </c>
      <c r="H750" s="1"/>
      <c r="I750" s="4"/>
      <c r="J750" s="4"/>
      <c r="K750" s="4"/>
      <c r="L750" s="4"/>
      <c r="M750" s="1" t="s">
        <v>10406</v>
      </c>
      <c r="N750" s="1" t="s">
        <v>7202</v>
      </c>
      <c r="O750" s="1" t="s">
        <v>6639</v>
      </c>
      <c r="P750" s="1" t="s">
        <v>7202</v>
      </c>
      <c r="Q750" s="1"/>
      <c r="R750" s="3">
        <v>46083</v>
      </c>
      <c r="S750" s="3">
        <v>46086</v>
      </c>
      <c r="T750" s="1"/>
      <c r="U750" s="1"/>
      <c r="V750" s="1"/>
      <c r="W750" s="1"/>
      <c r="X750" s="1"/>
      <c r="Y750" s="1"/>
    </row>
    <row r="751" spans="1:25" ht="15" customHeight="1" x14ac:dyDescent="0.25">
      <c r="A751" s="9">
        <v>525530994790</v>
      </c>
      <c r="B751" s="1" t="s">
        <v>13939</v>
      </c>
      <c r="C751" s="1" t="s">
        <v>23</v>
      </c>
      <c r="D751" s="28" t="s">
        <v>322</v>
      </c>
      <c r="E751" s="1" t="s">
        <v>3500</v>
      </c>
      <c r="F751" s="2" t="s">
        <v>6031</v>
      </c>
      <c r="G751" s="2" t="s">
        <v>10849</v>
      </c>
      <c r="H751" s="1"/>
      <c r="I751" s="4"/>
      <c r="J751" s="4"/>
      <c r="K751" s="4"/>
      <c r="L751" s="4"/>
      <c r="M751" s="1" t="s">
        <v>8507</v>
      </c>
      <c r="N751" s="1" t="s">
        <v>8508</v>
      </c>
      <c r="O751" s="1" t="s">
        <v>6635</v>
      </c>
      <c r="P751" s="1" t="s">
        <v>7407</v>
      </c>
      <c r="Q751" s="1" t="s">
        <v>8506</v>
      </c>
      <c r="R751" s="3">
        <v>46083</v>
      </c>
      <c r="S751" s="3">
        <v>46086</v>
      </c>
      <c r="T751" s="1"/>
      <c r="U751" s="1"/>
      <c r="V751" s="1"/>
      <c r="W751" s="1"/>
      <c r="X751" s="1"/>
      <c r="Y751" s="1"/>
    </row>
    <row r="752" spans="1:25" ht="15" customHeight="1" x14ac:dyDescent="0.25">
      <c r="A752" s="9">
        <v>212537569300</v>
      </c>
      <c r="B752" s="1" t="s">
        <v>13939</v>
      </c>
      <c r="C752" s="1" t="s">
        <v>23</v>
      </c>
      <c r="D752" s="28" t="s">
        <v>751</v>
      </c>
      <c r="E752" s="1" t="s">
        <v>6867</v>
      </c>
      <c r="F752" s="2" t="s">
        <v>5564</v>
      </c>
      <c r="G752" s="2" t="s">
        <v>10848</v>
      </c>
      <c r="H752" s="1"/>
      <c r="I752" s="4"/>
      <c r="J752" s="4"/>
      <c r="K752" s="4"/>
      <c r="L752" s="4"/>
      <c r="M752" s="1" t="s">
        <v>6865</v>
      </c>
      <c r="N752" s="1" t="s">
        <v>6866</v>
      </c>
      <c r="O752" s="1" t="s">
        <v>6639</v>
      </c>
      <c r="P752" s="1" t="s">
        <v>6866</v>
      </c>
      <c r="Q752" s="1"/>
      <c r="R752" s="3">
        <v>46083</v>
      </c>
      <c r="S752" s="3">
        <v>46086</v>
      </c>
      <c r="T752" s="1"/>
      <c r="U752" s="1"/>
      <c r="V752" s="1"/>
      <c r="W752" s="1"/>
      <c r="X752" s="1"/>
      <c r="Y752" s="1"/>
    </row>
    <row r="753" spans="1:25" ht="15" customHeight="1" x14ac:dyDescent="0.25">
      <c r="A753" s="9">
        <v>212530134142</v>
      </c>
      <c r="B753" s="1" t="s">
        <v>13939</v>
      </c>
      <c r="C753" s="1" t="s">
        <v>23</v>
      </c>
      <c r="D753" s="28" t="s">
        <v>43</v>
      </c>
      <c r="E753" s="1" t="s">
        <v>6873</v>
      </c>
      <c r="F753" s="2" t="s">
        <v>5564</v>
      </c>
      <c r="G753" s="2" t="s">
        <v>10848</v>
      </c>
      <c r="H753" s="1"/>
      <c r="I753" s="4"/>
      <c r="J753" s="4"/>
      <c r="K753" s="4"/>
      <c r="L753" s="4"/>
      <c r="M753" s="1" t="s">
        <v>6866</v>
      </c>
      <c r="N753" s="1" t="s">
        <v>6866</v>
      </c>
      <c r="O753" s="1" t="s">
        <v>6639</v>
      </c>
      <c r="P753" s="1" t="s">
        <v>6866</v>
      </c>
      <c r="Q753" s="1" t="s">
        <v>6874</v>
      </c>
      <c r="R753" s="3">
        <v>46083</v>
      </c>
      <c r="S753" s="3">
        <v>46086</v>
      </c>
      <c r="T753" s="1"/>
      <c r="U753" s="1"/>
      <c r="V753" s="1"/>
      <c r="W753" s="1"/>
      <c r="X753" s="1"/>
      <c r="Y753" s="1"/>
    </row>
    <row r="754" spans="1:25" ht="15" customHeight="1" x14ac:dyDescent="0.25">
      <c r="A754" s="9">
        <v>212520013185</v>
      </c>
      <c r="B754" s="1" t="s">
        <v>13939</v>
      </c>
      <c r="C754" s="1" t="s">
        <v>23</v>
      </c>
      <c r="D754" s="28" t="s">
        <v>1552</v>
      </c>
      <c r="E754" s="1" t="s">
        <v>8440</v>
      </c>
      <c r="F754" s="2" t="s">
        <v>5564</v>
      </c>
      <c r="G754" s="2" t="s">
        <v>10848</v>
      </c>
      <c r="H754" s="1"/>
      <c r="I754" s="4"/>
      <c r="J754" s="4"/>
      <c r="K754" s="4"/>
      <c r="L754" s="4"/>
      <c r="M754" s="1" t="s">
        <v>8442</v>
      </c>
      <c r="N754" s="1" t="s">
        <v>8443</v>
      </c>
      <c r="O754" s="1" t="s">
        <v>6639</v>
      </c>
      <c r="P754" s="1" t="s">
        <v>6866</v>
      </c>
      <c r="Q754" s="1" t="s">
        <v>8441</v>
      </c>
      <c r="R754" s="3">
        <v>46083</v>
      </c>
      <c r="S754" s="3">
        <v>46086</v>
      </c>
      <c r="T754" s="1"/>
      <c r="U754" s="1"/>
      <c r="V754" s="1"/>
      <c r="W754" s="1"/>
      <c r="X754" s="1"/>
      <c r="Y754" s="1"/>
    </row>
    <row r="755" spans="1:25" ht="15" customHeight="1" x14ac:dyDescent="0.25">
      <c r="A755" s="9">
        <v>212537712071</v>
      </c>
      <c r="B755" s="1" t="s">
        <v>13939</v>
      </c>
      <c r="C755" s="1" t="s">
        <v>23</v>
      </c>
      <c r="D755" s="28" t="s">
        <v>1564</v>
      </c>
      <c r="E755" s="1" t="s">
        <v>8491</v>
      </c>
      <c r="F755" s="2" t="s">
        <v>5564</v>
      </c>
      <c r="G755" s="2" t="s">
        <v>10848</v>
      </c>
      <c r="H755" s="1"/>
      <c r="I755" s="4"/>
      <c r="J755" s="4"/>
      <c r="K755" s="4"/>
      <c r="L755" s="4"/>
      <c r="M755" s="1" t="s">
        <v>8492</v>
      </c>
      <c r="N755" s="1" t="s">
        <v>6866</v>
      </c>
      <c r="O755" s="1" t="s">
        <v>6639</v>
      </c>
      <c r="P755" s="1" t="s">
        <v>6866</v>
      </c>
      <c r="Q755" s="1" t="s">
        <v>8493</v>
      </c>
      <c r="R755" s="3">
        <v>46083</v>
      </c>
      <c r="S755" s="3">
        <v>46086</v>
      </c>
      <c r="T755" s="1"/>
      <c r="U755" s="1"/>
      <c r="V755" s="1"/>
      <c r="W755" s="1"/>
      <c r="X755" s="1"/>
      <c r="Y755" s="1"/>
    </row>
    <row r="756" spans="1:25" ht="15" customHeight="1" x14ac:dyDescent="0.25">
      <c r="A756" s="9">
        <v>212521102214</v>
      </c>
      <c r="B756" s="1" t="s">
        <v>13939</v>
      </c>
      <c r="C756" s="1" t="s">
        <v>23</v>
      </c>
      <c r="D756" s="28" t="s">
        <v>2645</v>
      </c>
      <c r="E756" s="1" t="s">
        <v>4592</v>
      </c>
      <c r="F756" s="2" t="s">
        <v>6624</v>
      </c>
      <c r="G756" s="2" t="s">
        <v>10849</v>
      </c>
      <c r="H756" s="1"/>
      <c r="I756" s="4"/>
      <c r="J756" s="4"/>
      <c r="K756" s="4"/>
      <c r="L756" s="4"/>
      <c r="M756" s="11" t="s">
        <v>10473</v>
      </c>
      <c r="N756" s="1" t="s">
        <v>6866</v>
      </c>
      <c r="O756" s="1" t="s">
        <v>6639</v>
      </c>
      <c r="P756" s="1" t="s">
        <v>6866</v>
      </c>
      <c r="Q756" s="1" t="s">
        <v>10474</v>
      </c>
      <c r="R756" s="3">
        <v>46083</v>
      </c>
      <c r="S756" s="3">
        <v>46086</v>
      </c>
      <c r="T756" s="1"/>
      <c r="U756" s="1"/>
      <c r="V756" s="1"/>
      <c r="W756" s="1"/>
      <c r="X756" s="1"/>
      <c r="Y756" s="1"/>
    </row>
    <row r="757" spans="1:25" ht="15" customHeight="1" x14ac:dyDescent="0.25">
      <c r="A757" s="9" t="s">
        <v>6638</v>
      </c>
      <c r="B757" s="1" t="s">
        <v>13939</v>
      </c>
      <c r="C757" s="1" t="s">
        <v>23</v>
      </c>
      <c r="D757" s="28" t="s">
        <v>1487</v>
      </c>
      <c r="E757" s="1" t="s">
        <v>3420</v>
      </c>
      <c r="F757" s="2" t="s">
        <v>5540</v>
      </c>
      <c r="G757" s="2" t="s">
        <v>10849</v>
      </c>
      <c r="H757" s="1"/>
      <c r="I757" s="4"/>
      <c r="J757" s="4"/>
      <c r="K757" s="4"/>
      <c r="L757" s="4"/>
      <c r="M757" s="11" t="s">
        <v>8203</v>
      </c>
      <c r="N757" s="1" t="s">
        <v>7202</v>
      </c>
      <c r="O757" s="1" t="s">
        <v>6639</v>
      </c>
      <c r="P757" s="1" t="s">
        <v>7202</v>
      </c>
      <c r="Q757" s="1" t="s">
        <v>4953</v>
      </c>
      <c r="R757" s="3">
        <v>46083</v>
      </c>
      <c r="S757" s="3">
        <v>46086</v>
      </c>
      <c r="T757" s="1"/>
      <c r="U757" s="1"/>
      <c r="V757" s="1"/>
      <c r="W757" s="1"/>
      <c r="X757" s="1"/>
      <c r="Y757" s="1"/>
    </row>
    <row r="758" spans="1:25" ht="15" customHeight="1" x14ac:dyDescent="0.25">
      <c r="A758" s="9">
        <v>31402001424</v>
      </c>
      <c r="B758" s="1" t="s">
        <v>13939</v>
      </c>
      <c r="C758" s="1" t="s">
        <v>23</v>
      </c>
      <c r="D758" s="28" t="s">
        <v>73</v>
      </c>
      <c r="E758" s="1" t="s">
        <v>2809</v>
      </c>
      <c r="F758" s="2" t="s">
        <v>5629</v>
      </c>
      <c r="G758" s="2" t="s">
        <v>10849</v>
      </c>
      <c r="H758" s="1"/>
      <c r="I758" s="4"/>
      <c r="J758" s="4"/>
      <c r="K758" s="4"/>
      <c r="L758" s="4"/>
      <c r="M758" s="11" t="s">
        <v>6983</v>
      </c>
      <c r="N758" s="1" t="s">
        <v>6902</v>
      </c>
      <c r="O758" s="1" t="s">
        <v>10846</v>
      </c>
      <c r="P758" s="1" t="s">
        <v>6903</v>
      </c>
      <c r="Q758" s="1" t="s">
        <v>4639</v>
      </c>
      <c r="R758" s="3">
        <v>46083</v>
      </c>
      <c r="S758" s="3">
        <v>46086</v>
      </c>
      <c r="T758" s="1"/>
      <c r="U758" s="1"/>
      <c r="V758" s="1"/>
      <c r="W758" s="1"/>
      <c r="X758" s="1"/>
      <c r="Y758" s="1"/>
    </row>
    <row r="759" spans="1:25" ht="15" customHeight="1" x14ac:dyDescent="0.25">
      <c r="A759" s="9">
        <v>31612483753</v>
      </c>
      <c r="B759" s="1" t="s">
        <v>13939</v>
      </c>
      <c r="C759" s="1" t="s">
        <v>23</v>
      </c>
      <c r="D759" s="28" t="s">
        <v>1325</v>
      </c>
      <c r="E759" s="1" t="s">
        <v>3275</v>
      </c>
      <c r="F759" s="2" t="s">
        <v>5908</v>
      </c>
      <c r="G759" s="2" t="s">
        <v>10849</v>
      </c>
      <c r="H759" s="1"/>
      <c r="I759" s="4"/>
      <c r="J759" s="4"/>
      <c r="K759" s="4"/>
      <c r="L759" s="4"/>
      <c r="M759" s="1" t="s">
        <v>6903</v>
      </c>
      <c r="N759" s="1" t="s">
        <v>6903</v>
      </c>
      <c r="O759" s="1" t="s">
        <v>10846</v>
      </c>
      <c r="P759" s="1" t="s">
        <v>6903</v>
      </c>
      <c r="Q759" s="1" t="s">
        <v>4891</v>
      </c>
      <c r="R759" s="3">
        <v>46083</v>
      </c>
      <c r="S759" s="3">
        <v>46086</v>
      </c>
      <c r="T759" s="1"/>
      <c r="U759" s="1"/>
      <c r="V759" s="1"/>
      <c r="W759" s="1"/>
      <c r="X759" s="1"/>
      <c r="Y759" s="1"/>
    </row>
    <row r="760" spans="1:25" ht="15" customHeight="1" x14ac:dyDescent="0.25">
      <c r="A760" s="9" t="s">
        <v>6638</v>
      </c>
      <c r="B760" s="1" t="s">
        <v>13939</v>
      </c>
      <c r="C760" s="1" t="s">
        <v>23</v>
      </c>
      <c r="D760" s="28" t="s">
        <v>2101</v>
      </c>
      <c r="E760" s="1" t="s">
        <v>4019</v>
      </c>
      <c r="F760" s="2" t="s">
        <v>6318</v>
      </c>
      <c r="G760" s="2"/>
      <c r="H760" s="1"/>
      <c r="I760" s="4"/>
      <c r="J760" s="4"/>
      <c r="K760" s="4"/>
      <c r="L760" s="4"/>
      <c r="M760" s="11" t="s">
        <v>9524</v>
      </c>
      <c r="N760" s="1" t="s">
        <v>9523</v>
      </c>
      <c r="O760" s="1" t="s">
        <v>6661</v>
      </c>
      <c r="P760" s="1" t="s">
        <v>6661</v>
      </c>
      <c r="Q760" s="1"/>
      <c r="R760" s="3">
        <v>46083</v>
      </c>
      <c r="S760" s="3">
        <v>46086</v>
      </c>
      <c r="T760" s="1"/>
      <c r="U760" s="1"/>
      <c r="V760" s="1"/>
      <c r="W760" s="1"/>
      <c r="X760" s="1"/>
      <c r="Y760" s="1"/>
    </row>
    <row r="761" spans="1:25" ht="15" customHeight="1" x14ac:dyDescent="0.25">
      <c r="A761" s="9">
        <v>31854895689</v>
      </c>
      <c r="B761" s="1" t="s">
        <v>13939</v>
      </c>
      <c r="C761" s="1" t="s">
        <v>23</v>
      </c>
      <c r="D761" s="28" t="s">
        <v>139</v>
      </c>
      <c r="E761" s="1" t="s">
        <v>7286</v>
      </c>
      <c r="F761" s="2" t="s">
        <v>5550</v>
      </c>
      <c r="G761" s="2"/>
      <c r="H761" s="1"/>
      <c r="I761" s="4"/>
      <c r="J761" s="4"/>
      <c r="K761" s="4"/>
      <c r="L761" s="4"/>
      <c r="M761" s="1" t="s">
        <v>7284</v>
      </c>
      <c r="N761" s="1" t="s">
        <v>7285</v>
      </c>
      <c r="O761" s="1" t="s">
        <v>10846</v>
      </c>
      <c r="P761" s="1" t="s">
        <v>6903</v>
      </c>
      <c r="Q761" s="1" t="s">
        <v>4718</v>
      </c>
      <c r="R761" s="3">
        <v>46083</v>
      </c>
      <c r="S761" s="3">
        <v>46086</v>
      </c>
      <c r="T761" s="1"/>
      <c r="U761" s="1"/>
      <c r="V761" s="1"/>
      <c r="W761" s="1" t="s">
        <v>10859</v>
      </c>
      <c r="X761" s="1"/>
      <c r="Y761" s="1">
        <v>0</v>
      </c>
    </row>
    <row r="762" spans="1:25" ht="15" customHeight="1" x14ac:dyDescent="0.25">
      <c r="A762" s="9">
        <v>31854879945</v>
      </c>
      <c r="B762" s="1" t="s">
        <v>13939</v>
      </c>
      <c r="C762" s="1" t="s">
        <v>23</v>
      </c>
      <c r="D762" s="28" t="s">
        <v>1047</v>
      </c>
      <c r="E762" s="1" t="s">
        <v>3022</v>
      </c>
      <c r="F762" s="2" t="s">
        <v>5550</v>
      </c>
      <c r="G762" s="2"/>
      <c r="H762" s="1"/>
      <c r="I762" s="4"/>
      <c r="J762" s="4"/>
      <c r="K762" s="4"/>
      <c r="L762" s="4"/>
      <c r="M762" s="11" t="s">
        <v>7353</v>
      </c>
      <c r="N762" s="1" t="s">
        <v>7352</v>
      </c>
      <c r="O762" s="1" t="s">
        <v>10846</v>
      </c>
      <c r="P762" s="1" t="s">
        <v>6903</v>
      </c>
      <c r="Q762" s="1" t="s">
        <v>7351</v>
      </c>
      <c r="R762" s="3">
        <v>46083</v>
      </c>
      <c r="S762" s="3">
        <v>46086</v>
      </c>
      <c r="T762" s="1"/>
      <c r="U762" s="1"/>
      <c r="V762" s="1"/>
      <c r="W762" s="1" t="s">
        <v>10851</v>
      </c>
      <c r="X762" s="1"/>
      <c r="Y762" s="1" t="s">
        <v>10874</v>
      </c>
    </row>
    <row r="763" spans="1:25" ht="15" customHeight="1" x14ac:dyDescent="0.25">
      <c r="A763" s="9" t="s">
        <v>6638</v>
      </c>
      <c r="B763" s="1" t="s">
        <v>13939</v>
      </c>
      <c r="C763" s="1" t="s">
        <v>23</v>
      </c>
      <c r="D763" s="28" t="s">
        <v>1610</v>
      </c>
      <c r="E763" s="1" t="s">
        <v>9349</v>
      </c>
      <c r="F763" s="2" t="s">
        <v>708</v>
      </c>
      <c r="G763" s="2" t="s">
        <v>10849</v>
      </c>
      <c r="H763" s="1"/>
      <c r="I763" s="4"/>
      <c r="J763" s="4"/>
      <c r="K763" s="4"/>
      <c r="L763" s="4"/>
      <c r="M763" s="11" t="s">
        <v>9350</v>
      </c>
      <c r="N763" s="1" t="s">
        <v>6661</v>
      </c>
      <c r="O763" s="1" t="s">
        <v>6661</v>
      </c>
      <c r="P763" s="1" t="s">
        <v>6661</v>
      </c>
      <c r="Q763" s="1" t="s">
        <v>9348</v>
      </c>
      <c r="R763" s="3">
        <v>46083</v>
      </c>
      <c r="S763" s="3">
        <v>46086</v>
      </c>
      <c r="T763" s="1"/>
      <c r="U763" s="1"/>
      <c r="V763" s="1"/>
      <c r="W763" s="1"/>
      <c r="X763" s="1"/>
      <c r="Y763" s="1"/>
    </row>
    <row r="764" spans="1:25" ht="15" customHeight="1" x14ac:dyDescent="0.25">
      <c r="A764" s="9">
        <v>31765727000</v>
      </c>
      <c r="B764" s="1" t="s">
        <v>13939</v>
      </c>
      <c r="C764" s="1" t="s">
        <v>23</v>
      </c>
      <c r="D764" s="28" t="s">
        <v>1083</v>
      </c>
      <c r="E764" s="1" t="s">
        <v>3046</v>
      </c>
      <c r="F764" s="2" t="s">
        <v>5557</v>
      </c>
      <c r="G764" s="2" t="s">
        <v>10848</v>
      </c>
      <c r="H764" s="1"/>
      <c r="I764" s="4"/>
      <c r="J764" s="4"/>
      <c r="K764" s="4"/>
      <c r="L764" s="4"/>
      <c r="M764" s="11" t="s">
        <v>7369</v>
      </c>
      <c r="N764" s="1" t="s">
        <v>6903</v>
      </c>
      <c r="O764" s="1" t="s">
        <v>10846</v>
      </c>
      <c r="P764" s="1" t="s">
        <v>6903</v>
      </c>
      <c r="Q764" s="1"/>
      <c r="R764" s="3">
        <v>46083</v>
      </c>
      <c r="S764" s="3">
        <v>46086</v>
      </c>
      <c r="T764" s="1"/>
      <c r="U764" s="1"/>
      <c r="V764" s="1"/>
      <c r="W764" s="1"/>
      <c r="X764" s="1"/>
      <c r="Y764" s="1"/>
    </row>
    <row r="765" spans="1:25" ht="15" customHeight="1" x14ac:dyDescent="0.25">
      <c r="A765" s="9">
        <v>31851070996</v>
      </c>
      <c r="B765" s="1" t="s">
        <v>13939</v>
      </c>
      <c r="C765" s="1" t="s">
        <v>23</v>
      </c>
      <c r="D765" s="28" t="s">
        <v>1246</v>
      </c>
      <c r="E765" s="1" t="s">
        <v>3197</v>
      </c>
      <c r="F765" s="2" t="s">
        <v>5865</v>
      </c>
      <c r="G765" s="2" t="s">
        <v>10848</v>
      </c>
      <c r="H765" s="1"/>
      <c r="I765" s="4"/>
      <c r="J765" s="4"/>
      <c r="K765" s="4"/>
      <c r="L765" s="4"/>
      <c r="M765" s="1" t="s">
        <v>7714</v>
      </c>
      <c r="N765" s="1" t="s">
        <v>6903</v>
      </c>
      <c r="O765" s="1" t="s">
        <v>10846</v>
      </c>
      <c r="P765" s="1" t="s">
        <v>6903</v>
      </c>
      <c r="Q765" s="1" t="s">
        <v>4851</v>
      </c>
      <c r="R765" s="3">
        <v>46083</v>
      </c>
      <c r="S765" s="3">
        <v>46086</v>
      </c>
      <c r="T765" s="1"/>
      <c r="U765" s="1"/>
      <c r="V765" s="1"/>
      <c r="W765" s="1" t="s">
        <v>10859</v>
      </c>
      <c r="X765" s="1"/>
      <c r="Y765" s="1">
        <v>0</v>
      </c>
    </row>
    <row r="766" spans="1:25" ht="15" customHeight="1" x14ac:dyDescent="0.25">
      <c r="A766" s="9">
        <v>31302428700</v>
      </c>
      <c r="B766" s="1" t="s">
        <v>13939</v>
      </c>
      <c r="C766" s="1" t="s">
        <v>23</v>
      </c>
      <c r="D766" s="28" t="s">
        <v>241</v>
      </c>
      <c r="E766" s="1" t="s">
        <v>7955</v>
      </c>
      <c r="F766" s="2" t="s">
        <v>5550</v>
      </c>
      <c r="G766" s="2"/>
      <c r="H766" s="1"/>
      <c r="I766" s="4"/>
      <c r="J766" s="4"/>
      <c r="K766" s="4"/>
      <c r="L766" s="4"/>
      <c r="M766" s="1" t="s">
        <v>8005</v>
      </c>
      <c r="N766" s="1" t="s">
        <v>8006</v>
      </c>
      <c r="O766" s="1" t="s">
        <v>10846</v>
      </c>
      <c r="P766" s="1" t="s">
        <v>6903</v>
      </c>
      <c r="Q766" s="1"/>
      <c r="R766" s="3">
        <v>46083</v>
      </c>
      <c r="S766" s="3">
        <v>46086</v>
      </c>
      <c r="T766" s="1"/>
      <c r="U766" s="1"/>
      <c r="V766" s="1"/>
      <c r="W766" s="1" t="s">
        <v>10851</v>
      </c>
      <c r="X766" s="1"/>
      <c r="Y766" s="1" t="s">
        <v>10853</v>
      </c>
    </row>
    <row r="767" spans="1:25" ht="15" customHeight="1" x14ac:dyDescent="0.25">
      <c r="A767" s="9">
        <v>31850761501</v>
      </c>
      <c r="B767" s="1" t="s">
        <v>13939</v>
      </c>
      <c r="C767" s="1" t="s">
        <v>23</v>
      </c>
      <c r="D767" s="28" t="s">
        <v>1353</v>
      </c>
      <c r="E767" s="1" t="s">
        <v>8031</v>
      </c>
      <c r="F767" s="2" t="s">
        <v>5550</v>
      </c>
      <c r="G767" s="2"/>
      <c r="H767" s="1"/>
      <c r="I767" s="4"/>
      <c r="J767" s="4"/>
      <c r="K767" s="4"/>
      <c r="L767" s="4"/>
      <c r="M767" s="11" t="s">
        <v>8033</v>
      </c>
      <c r="N767" s="1" t="s">
        <v>7285</v>
      </c>
      <c r="O767" s="1" t="s">
        <v>10846</v>
      </c>
      <c r="P767" s="1" t="s">
        <v>6903</v>
      </c>
      <c r="Q767" s="1" t="s">
        <v>8032</v>
      </c>
      <c r="R767" s="3">
        <v>46083</v>
      </c>
      <c r="S767" s="3">
        <v>46086</v>
      </c>
      <c r="T767" s="1"/>
      <c r="U767" s="1"/>
      <c r="V767" s="1"/>
      <c r="W767" s="1"/>
      <c r="X767" s="1"/>
      <c r="Y767" s="1"/>
    </row>
    <row r="768" spans="1:25" ht="15" customHeight="1" x14ac:dyDescent="0.25">
      <c r="A768" s="9" t="s">
        <v>6638</v>
      </c>
      <c r="B768" s="1" t="s">
        <v>13939</v>
      </c>
      <c r="C768" s="1" t="s">
        <v>23</v>
      </c>
      <c r="D768" s="28" t="s">
        <v>660</v>
      </c>
      <c r="E768" s="1" t="s">
        <v>10803</v>
      </c>
      <c r="F768" s="2" t="s">
        <v>5926</v>
      </c>
      <c r="G768" s="2" t="s">
        <v>10849</v>
      </c>
      <c r="H768" s="1"/>
      <c r="I768" s="4"/>
      <c r="J768" s="4"/>
      <c r="K768" s="4"/>
      <c r="L768" s="4"/>
      <c r="M768" s="1" t="s">
        <v>10816</v>
      </c>
      <c r="N768" s="1" t="s">
        <v>6687</v>
      </c>
      <c r="O768" s="1" t="s">
        <v>6661</v>
      </c>
      <c r="P768" s="1" t="s">
        <v>6687</v>
      </c>
      <c r="Q768" s="1"/>
      <c r="R768" s="3">
        <v>46083</v>
      </c>
      <c r="S768" s="3">
        <v>46086</v>
      </c>
      <c r="T768" s="1"/>
      <c r="U768" s="1"/>
      <c r="V768" s="1"/>
      <c r="W768" s="1"/>
      <c r="X768" s="1"/>
      <c r="Y768" s="1"/>
    </row>
    <row r="769" spans="1:25" ht="15" customHeight="1" x14ac:dyDescent="0.25">
      <c r="A769" s="9" t="s">
        <v>6638</v>
      </c>
      <c r="B769" s="1" t="s">
        <v>13939</v>
      </c>
      <c r="C769" s="1" t="s">
        <v>23</v>
      </c>
      <c r="D769" s="28" t="s">
        <v>813</v>
      </c>
      <c r="E769" s="1" t="s">
        <v>2786</v>
      </c>
      <c r="F769" s="2" t="s">
        <v>5588</v>
      </c>
      <c r="G769" s="2" t="s">
        <v>10849</v>
      </c>
      <c r="H769" s="1"/>
      <c r="I769" s="4"/>
      <c r="J769" s="4"/>
      <c r="K769" s="4"/>
      <c r="L769" s="4"/>
      <c r="M769" s="1" t="s">
        <v>6963</v>
      </c>
      <c r="N769" s="1" t="s">
        <v>6964</v>
      </c>
      <c r="O769" s="1" t="s">
        <v>6639</v>
      </c>
      <c r="P769" s="1" t="s">
        <v>6681</v>
      </c>
      <c r="Q769" s="1"/>
      <c r="R769" s="3">
        <v>46083</v>
      </c>
      <c r="S769" s="3">
        <v>46086</v>
      </c>
      <c r="T769" s="1"/>
      <c r="U769" s="1"/>
      <c r="V769" s="1"/>
      <c r="W769" s="1"/>
      <c r="X769" s="1"/>
      <c r="Y769" s="1"/>
    </row>
    <row r="770" spans="1:25" ht="15" customHeight="1" x14ac:dyDescent="0.25">
      <c r="A770" s="9">
        <v>31102403434</v>
      </c>
      <c r="B770" s="1" t="s">
        <v>13939</v>
      </c>
      <c r="C770" s="1" t="s">
        <v>23</v>
      </c>
      <c r="D770" s="28" t="s">
        <v>525</v>
      </c>
      <c r="E770" s="1" t="s">
        <v>10508</v>
      </c>
      <c r="F770" s="2" t="s">
        <v>5550</v>
      </c>
      <c r="G770" s="2"/>
      <c r="H770" s="1"/>
      <c r="I770" s="4"/>
      <c r="J770" s="4"/>
      <c r="K770" s="4"/>
      <c r="L770" s="4"/>
      <c r="M770" s="11" t="s">
        <v>10511</v>
      </c>
      <c r="N770" s="1" t="s">
        <v>7355</v>
      </c>
      <c r="O770" s="1" t="s">
        <v>10846</v>
      </c>
      <c r="P770" s="1" t="s">
        <v>6903</v>
      </c>
      <c r="Q770" s="1" t="s">
        <v>10513</v>
      </c>
      <c r="R770" s="3">
        <v>46083</v>
      </c>
      <c r="S770" s="3">
        <v>46086</v>
      </c>
      <c r="T770" s="1"/>
      <c r="U770" s="1"/>
      <c r="V770" s="1"/>
      <c r="W770" s="1" t="s">
        <v>10867</v>
      </c>
      <c r="X770" s="1"/>
      <c r="Y770" s="1" t="s">
        <v>10875</v>
      </c>
    </row>
    <row r="771" spans="1:25" ht="15" customHeight="1" x14ac:dyDescent="0.25">
      <c r="A771" s="9">
        <v>31202610086</v>
      </c>
      <c r="B771" s="1" t="s">
        <v>13939</v>
      </c>
      <c r="C771" s="1" t="s">
        <v>23</v>
      </c>
      <c r="D771" s="28" t="s">
        <v>2364</v>
      </c>
      <c r="E771" s="1" t="s">
        <v>4281</v>
      </c>
      <c r="F771" s="2" t="s">
        <v>5550</v>
      </c>
      <c r="G771" s="2"/>
      <c r="H771" s="1"/>
      <c r="I771" s="4"/>
      <c r="J771" s="4"/>
      <c r="K771" s="4"/>
      <c r="L771" s="4"/>
      <c r="M771" s="1" t="s">
        <v>9831</v>
      </c>
      <c r="N771" s="1" t="s">
        <v>9187</v>
      </c>
      <c r="O771" s="1" t="s">
        <v>10846</v>
      </c>
      <c r="P771" s="1" t="s">
        <v>6903</v>
      </c>
      <c r="Q771" s="1" t="s">
        <v>9832</v>
      </c>
      <c r="R771" s="3">
        <v>46083</v>
      </c>
      <c r="S771" s="3">
        <v>46086</v>
      </c>
      <c r="T771" s="1"/>
      <c r="U771" s="1"/>
      <c r="V771" s="1"/>
      <c r="W771" s="1"/>
      <c r="X771" s="1"/>
      <c r="Y771" s="1"/>
    </row>
    <row r="772" spans="1:25" ht="15" customHeight="1" x14ac:dyDescent="0.25">
      <c r="A772" s="9">
        <v>31627042003</v>
      </c>
      <c r="B772" s="1" t="s">
        <v>13939</v>
      </c>
      <c r="C772" s="1" t="s">
        <v>23</v>
      </c>
      <c r="D772" s="28" t="s">
        <v>572</v>
      </c>
      <c r="E772" s="1" t="s">
        <v>10666</v>
      </c>
      <c r="F772" s="2" t="s">
        <v>5550</v>
      </c>
      <c r="G772" s="2"/>
      <c r="H772" s="1"/>
      <c r="I772" s="4"/>
      <c r="J772" s="4"/>
      <c r="K772" s="4"/>
      <c r="L772" s="4"/>
      <c r="M772" s="1" t="s">
        <v>6903</v>
      </c>
      <c r="N772" s="1" t="s">
        <v>6903</v>
      </c>
      <c r="O772" s="1" t="s">
        <v>10846</v>
      </c>
      <c r="P772" s="1" t="s">
        <v>6903</v>
      </c>
      <c r="Q772" s="1" t="s">
        <v>10667</v>
      </c>
      <c r="R772" s="3">
        <v>46083</v>
      </c>
      <c r="S772" s="3">
        <v>46086</v>
      </c>
      <c r="T772" s="1"/>
      <c r="U772" s="1"/>
      <c r="V772" s="1"/>
      <c r="W772" s="1"/>
      <c r="X772" s="1"/>
      <c r="Y772" s="1"/>
    </row>
    <row r="773" spans="1:25" ht="15" customHeight="1" x14ac:dyDescent="0.25">
      <c r="A773" s="9">
        <v>31627898584</v>
      </c>
      <c r="B773" s="1" t="s">
        <v>13939</v>
      </c>
      <c r="C773" s="1" t="s">
        <v>23</v>
      </c>
      <c r="D773" s="28" t="s">
        <v>2449</v>
      </c>
      <c r="E773" s="1" t="s">
        <v>4362</v>
      </c>
      <c r="F773" s="2" t="s">
        <v>5550</v>
      </c>
      <c r="G773" s="2"/>
      <c r="H773" s="1"/>
      <c r="I773" s="4"/>
      <c r="J773" s="4"/>
      <c r="K773" s="4"/>
      <c r="L773" s="4"/>
      <c r="M773" s="1" t="s">
        <v>6903</v>
      </c>
      <c r="N773" s="1" t="s">
        <v>6903</v>
      </c>
      <c r="O773" s="1" t="s">
        <v>10846</v>
      </c>
      <c r="P773" s="1" t="s">
        <v>6903</v>
      </c>
      <c r="Q773" s="1" t="s">
        <v>5404</v>
      </c>
      <c r="R773" s="3">
        <v>46083</v>
      </c>
      <c r="S773" s="3">
        <v>46086</v>
      </c>
      <c r="T773" s="1"/>
      <c r="U773" s="1"/>
      <c r="V773" s="1"/>
      <c r="W773" s="1" t="s">
        <v>10856</v>
      </c>
      <c r="X773" s="1"/>
      <c r="Y773" s="1" t="s">
        <v>10857</v>
      </c>
    </row>
    <row r="774" spans="1:25" ht="15" customHeight="1" x14ac:dyDescent="0.25">
      <c r="A774" s="9">
        <v>31850196486</v>
      </c>
      <c r="B774" s="1" t="s">
        <v>13939</v>
      </c>
      <c r="C774" s="1" t="s">
        <v>23</v>
      </c>
      <c r="D774" s="28" t="s">
        <v>301</v>
      </c>
      <c r="E774" s="1" t="s">
        <v>3433</v>
      </c>
      <c r="F774" s="2" t="s">
        <v>5990</v>
      </c>
      <c r="G774" s="2" t="s">
        <v>10849</v>
      </c>
      <c r="H774" s="1"/>
      <c r="I774" s="4"/>
      <c r="J774" s="4"/>
      <c r="K774" s="4"/>
      <c r="L774" s="4"/>
      <c r="M774" s="1" t="s">
        <v>6903</v>
      </c>
      <c r="N774" s="1" t="s">
        <v>6903</v>
      </c>
      <c r="O774" s="1" t="s">
        <v>10846</v>
      </c>
      <c r="P774" s="1" t="s">
        <v>6903</v>
      </c>
      <c r="Q774" s="1" t="s">
        <v>9122</v>
      </c>
      <c r="R774" s="3">
        <v>46083</v>
      </c>
      <c r="S774" s="3">
        <v>46086</v>
      </c>
      <c r="T774" s="1"/>
      <c r="U774" s="1"/>
      <c r="V774" s="1"/>
      <c r="W774" s="1"/>
      <c r="X774" s="1"/>
      <c r="Y774" s="1"/>
    </row>
    <row r="775" spans="1:25" ht="15" customHeight="1" x14ac:dyDescent="0.25">
      <c r="A775" s="9">
        <v>31850409070</v>
      </c>
      <c r="B775" s="1" t="s">
        <v>13939</v>
      </c>
      <c r="C775" s="1" t="s">
        <v>23</v>
      </c>
      <c r="D775" s="28" t="s">
        <v>1565</v>
      </c>
      <c r="E775" s="1" t="s">
        <v>8737</v>
      </c>
      <c r="F775" s="2" t="s">
        <v>6025</v>
      </c>
      <c r="G775" s="2" t="s">
        <v>10849</v>
      </c>
      <c r="H775" s="1"/>
      <c r="I775" s="4"/>
      <c r="J775" s="4"/>
      <c r="K775" s="4"/>
      <c r="L775" s="4"/>
      <c r="M775" s="1" t="s">
        <v>8744</v>
      </c>
      <c r="N775" s="1" t="s">
        <v>8736</v>
      </c>
      <c r="O775" s="1" t="s">
        <v>10846</v>
      </c>
      <c r="P775" s="1" t="s">
        <v>6903</v>
      </c>
      <c r="Q775" s="1" t="s">
        <v>8738</v>
      </c>
      <c r="R775" s="3">
        <v>46083</v>
      </c>
      <c r="S775" s="3">
        <v>46086</v>
      </c>
      <c r="T775" s="1"/>
      <c r="U775" s="1"/>
      <c r="V775" s="1"/>
      <c r="W775" s="1"/>
      <c r="X775" s="1"/>
      <c r="Y775" s="1"/>
    </row>
    <row r="776" spans="1:25" ht="15" customHeight="1" x14ac:dyDescent="0.25">
      <c r="A776" s="9">
        <v>31611915013</v>
      </c>
      <c r="B776" s="1" t="s">
        <v>13939</v>
      </c>
      <c r="C776" s="1" t="s">
        <v>23</v>
      </c>
      <c r="D776" s="28" t="s">
        <v>343</v>
      </c>
      <c r="E776" s="1" t="s">
        <v>9329</v>
      </c>
      <c r="F776" s="2" t="s">
        <v>6063</v>
      </c>
      <c r="G776" s="2" t="s">
        <v>10849</v>
      </c>
      <c r="H776" s="1"/>
      <c r="I776" s="4"/>
      <c r="J776" s="4"/>
      <c r="K776" s="4"/>
      <c r="L776" s="4"/>
      <c r="M776" s="11" t="s">
        <v>9384</v>
      </c>
      <c r="N776" s="1" t="s">
        <v>9187</v>
      </c>
      <c r="O776" s="1" t="s">
        <v>10846</v>
      </c>
      <c r="P776" s="1" t="s">
        <v>6903</v>
      </c>
      <c r="Q776" s="1" t="s">
        <v>9381</v>
      </c>
      <c r="R776" s="3">
        <v>46083</v>
      </c>
      <c r="S776" s="3">
        <v>46086</v>
      </c>
      <c r="T776" s="1"/>
      <c r="U776" s="1"/>
      <c r="V776" s="1"/>
      <c r="W776" s="1"/>
      <c r="X776" s="1"/>
      <c r="Y776" s="1"/>
    </row>
    <row r="777" spans="1:25" ht="15" customHeight="1" x14ac:dyDescent="0.25">
      <c r="A777" s="9">
        <v>31365497777</v>
      </c>
      <c r="B777" s="1" t="s">
        <v>13939</v>
      </c>
      <c r="C777" s="1" t="s">
        <v>23</v>
      </c>
      <c r="D777" s="28" t="s">
        <v>375</v>
      </c>
      <c r="E777" s="1" t="s">
        <v>3634</v>
      </c>
      <c r="F777" s="2" t="s">
        <v>6101</v>
      </c>
      <c r="G777" s="2" t="s">
        <v>10849</v>
      </c>
      <c r="H777" s="1"/>
      <c r="I777" s="4"/>
      <c r="J777" s="4"/>
      <c r="K777" s="4"/>
      <c r="L777" s="4"/>
      <c r="M777" s="11" t="s">
        <v>8671</v>
      </c>
      <c r="N777" s="1" t="s">
        <v>6903</v>
      </c>
      <c r="O777" s="1" t="s">
        <v>10846</v>
      </c>
      <c r="P777" s="1" t="s">
        <v>6903</v>
      </c>
      <c r="Q777" s="1" t="s">
        <v>5054</v>
      </c>
      <c r="R777" s="3">
        <v>46083</v>
      </c>
      <c r="S777" s="3">
        <v>46086</v>
      </c>
      <c r="T777" s="1"/>
      <c r="U777" s="1"/>
      <c r="V777" s="1"/>
      <c r="W777" s="1"/>
      <c r="X777" s="1"/>
      <c r="Y777" s="1"/>
    </row>
    <row r="778" spans="1:25" ht="15" customHeight="1" x14ac:dyDescent="0.25">
      <c r="A778" s="9" t="s">
        <v>6638</v>
      </c>
      <c r="B778" s="1" t="s">
        <v>13939</v>
      </c>
      <c r="C778" s="1" t="s">
        <v>23</v>
      </c>
      <c r="D778" s="28" t="s">
        <v>915</v>
      </c>
      <c r="E778" s="1" t="s">
        <v>2887</v>
      </c>
      <c r="F778" s="2" t="s">
        <v>5678</v>
      </c>
      <c r="G778" s="2" t="s">
        <v>10849</v>
      </c>
      <c r="H778" s="1"/>
      <c r="I778" s="4"/>
      <c r="J778" s="4"/>
      <c r="K778" s="4"/>
      <c r="L778" s="4"/>
      <c r="M778" s="1" t="s">
        <v>7199</v>
      </c>
      <c r="N778" s="1" t="s">
        <v>7200</v>
      </c>
      <c r="O778" s="1" t="s">
        <v>6639</v>
      </c>
      <c r="P778" s="1" t="s">
        <v>7201</v>
      </c>
      <c r="Q778" s="1" t="s">
        <v>4672</v>
      </c>
      <c r="R778" s="3">
        <v>46083</v>
      </c>
      <c r="S778" s="3">
        <v>46086</v>
      </c>
      <c r="T778" s="1"/>
      <c r="U778" s="1"/>
      <c r="V778" s="1"/>
      <c r="W778" s="1"/>
      <c r="X778" s="1"/>
      <c r="Y778" s="1"/>
    </row>
    <row r="779" spans="1:25" ht="15" customHeight="1" x14ac:dyDescent="0.25">
      <c r="A779" s="9" t="s">
        <v>6638</v>
      </c>
      <c r="B779" s="1" t="s">
        <v>13939</v>
      </c>
      <c r="C779" s="1" t="s">
        <v>23</v>
      </c>
      <c r="D779" s="28" t="s">
        <v>1033</v>
      </c>
      <c r="E779" s="1" t="s">
        <v>3005</v>
      </c>
      <c r="F779" s="2" t="s">
        <v>5753</v>
      </c>
      <c r="G779" s="2" t="s">
        <v>10849</v>
      </c>
      <c r="H779" s="1"/>
      <c r="I779" s="4"/>
      <c r="J779" s="4"/>
      <c r="K779" s="4"/>
      <c r="L779" s="4"/>
      <c r="M779" s="1" t="s">
        <v>7334</v>
      </c>
      <c r="N779" s="1" t="s">
        <v>6964</v>
      </c>
      <c r="O779" s="1" t="s">
        <v>6639</v>
      </c>
      <c r="P779" s="1" t="s">
        <v>7201</v>
      </c>
      <c r="Q779" s="1" t="s">
        <v>4744</v>
      </c>
      <c r="R779" s="3">
        <v>46083</v>
      </c>
      <c r="S779" s="3">
        <v>46086</v>
      </c>
      <c r="T779" s="1"/>
      <c r="U779" s="1"/>
      <c r="V779" s="1"/>
      <c r="W779" s="1"/>
      <c r="X779" s="1"/>
      <c r="Y779" s="1"/>
    </row>
    <row r="780" spans="1:25" ht="15" customHeight="1" x14ac:dyDescent="0.25">
      <c r="A780" s="9">
        <v>31204922295</v>
      </c>
      <c r="B780" s="1" t="s">
        <v>13939</v>
      </c>
      <c r="C780" s="1" t="s">
        <v>23</v>
      </c>
      <c r="D780" s="28" t="s">
        <v>2002</v>
      </c>
      <c r="E780" s="1" t="s">
        <v>3933</v>
      </c>
      <c r="F780" s="2" t="s">
        <v>6262</v>
      </c>
      <c r="G780" s="2" t="s">
        <v>10849</v>
      </c>
      <c r="H780" s="1"/>
      <c r="I780" s="4"/>
      <c r="J780" s="4"/>
      <c r="K780" s="4"/>
      <c r="L780" s="4"/>
      <c r="M780" s="11" t="s">
        <v>9188</v>
      </c>
      <c r="N780" s="1" t="s">
        <v>9187</v>
      </c>
      <c r="O780" s="1" t="s">
        <v>10846</v>
      </c>
      <c r="P780" s="1" t="s">
        <v>6903</v>
      </c>
      <c r="Q780" s="1" t="s">
        <v>5184</v>
      </c>
      <c r="R780" s="3">
        <v>46083</v>
      </c>
      <c r="S780" s="3">
        <v>46086</v>
      </c>
      <c r="T780" s="1"/>
      <c r="U780" s="1"/>
      <c r="V780" s="1"/>
      <c r="W780" s="1"/>
      <c r="X780" s="1"/>
      <c r="Y780" s="1"/>
    </row>
    <row r="781" spans="1:25" ht="15" customHeight="1" x14ac:dyDescent="0.25">
      <c r="A781" s="9" t="s">
        <v>6638</v>
      </c>
      <c r="B781" s="1" t="s">
        <v>13939</v>
      </c>
      <c r="C781" s="1" t="s">
        <v>23</v>
      </c>
      <c r="D781" s="28" t="s">
        <v>1237</v>
      </c>
      <c r="E781" s="1" t="s">
        <v>3188</v>
      </c>
      <c r="F781" s="2" t="s">
        <v>5860</v>
      </c>
      <c r="G781" s="2" t="s">
        <v>10849</v>
      </c>
      <c r="H781" s="1"/>
      <c r="I781" s="4"/>
      <c r="J781" s="4"/>
      <c r="K781" s="4"/>
      <c r="L781" s="4"/>
      <c r="M781" s="11" t="s">
        <v>7699</v>
      </c>
      <c r="N781" s="1" t="s">
        <v>7200</v>
      </c>
      <c r="O781" s="1" t="s">
        <v>6639</v>
      </c>
      <c r="P781" s="1" t="s">
        <v>7201</v>
      </c>
      <c r="Q781" s="1" t="s">
        <v>4845</v>
      </c>
      <c r="R781" s="3">
        <v>46083</v>
      </c>
      <c r="S781" s="3">
        <v>46086</v>
      </c>
      <c r="T781" s="1"/>
      <c r="U781" s="1"/>
      <c r="V781" s="1"/>
      <c r="W781" s="1"/>
      <c r="X781" s="1"/>
      <c r="Y781" s="1"/>
    </row>
    <row r="782" spans="1:25" ht="15" customHeight="1" x14ac:dyDescent="0.25">
      <c r="A782" s="9">
        <v>31152032000</v>
      </c>
      <c r="B782" s="1" t="s">
        <v>13939</v>
      </c>
      <c r="C782" s="1" t="s">
        <v>23</v>
      </c>
      <c r="D782" s="28" t="s">
        <v>491</v>
      </c>
      <c r="E782" s="1" t="s">
        <v>3992</v>
      </c>
      <c r="F782" s="2" t="s">
        <v>6305</v>
      </c>
      <c r="G782" s="2" t="s">
        <v>10849</v>
      </c>
      <c r="H782" s="1"/>
      <c r="I782" s="4"/>
      <c r="J782" s="4"/>
      <c r="K782" s="4"/>
      <c r="L782" s="4"/>
      <c r="M782" s="1" t="s">
        <v>9266</v>
      </c>
      <c r="N782" s="1" t="s">
        <v>6903</v>
      </c>
      <c r="O782" s="1" t="s">
        <v>10846</v>
      </c>
      <c r="P782" s="1" t="s">
        <v>6903</v>
      </c>
      <c r="Q782" s="1" t="s">
        <v>9265</v>
      </c>
      <c r="R782" s="3">
        <v>46083</v>
      </c>
      <c r="S782" s="3">
        <v>46086</v>
      </c>
      <c r="T782" s="1"/>
      <c r="U782" s="1"/>
      <c r="V782" s="1"/>
      <c r="W782" s="1"/>
      <c r="X782" s="1"/>
      <c r="Y782" s="1"/>
    </row>
    <row r="783" spans="1:25" ht="15" customHeight="1" x14ac:dyDescent="0.25">
      <c r="A783" s="9" t="s">
        <v>6638</v>
      </c>
      <c r="B783" s="1" t="s">
        <v>13939</v>
      </c>
      <c r="C783" s="1" t="s">
        <v>23</v>
      </c>
      <c r="D783" s="28" t="s">
        <v>2322</v>
      </c>
      <c r="E783" s="1" t="s">
        <v>4245</v>
      </c>
      <c r="F783" s="2" t="s">
        <v>5636</v>
      </c>
      <c r="G783" s="2" t="s">
        <v>10848</v>
      </c>
      <c r="H783" s="1"/>
      <c r="I783" s="4"/>
      <c r="J783" s="4"/>
      <c r="K783" s="4"/>
      <c r="L783" s="4"/>
      <c r="M783" s="1" t="s">
        <v>9789</v>
      </c>
      <c r="N783" s="1" t="s">
        <v>8573</v>
      </c>
      <c r="O783" s="1" t="s">
        <v>6639</v>
      </c>
      <c r="P783" s="1" t="s">
        <v>7201</v>
      </c>
      <c r="Q783" s="1" t="s">
        <v>5343</v>
      </c>
      <c r="R783" s="3">
        <v>46083</v>
      </c>
      <c r="S783" s="3">
        <v>46086</v>
      </c>
      <c r="T783" s="1"/>
      <c r="U783" s="1"/>
      <c r="V783" s="1"/>
      <c r="W783" s="1"/>
      <c r="X783" s="1"/>
      <c r="Y783" s="1"/>
    </row>
    <row r="784" spans="1:25" ht="15" customHeight="1" x14ac:dyDescent="0.25">
      <c r="A784" s="9">
        <v>31641784899</v>
      </c>
      <c r="B784" s="1" t="s">
        <v>13939</v>
      </c>
      <c r="C784" s="1" t="s">
        <v>23</v>
      </c>
      <c r="D784" s="28" t="s">
        <v>2320</v>
      </c>
      <c r="E784" s="1" t="s">
        <v>4243</v>
      </c>
      <c r="F784" s="2" t="s">
        <v>6447</v>
      </c>
      <c r="G784" s="2" t="s">
        <v>10849</v>
      </c>
      <c r="H784" s="1"/>
      <c r="I784" s="4"/>
      <c r="J784" s="4"/>
      <c r="K784" s="4"/>
      <c r="L784" s="4"/>
      <c r="M784" s="11" t="s">
        <v>9788</v>
      </c>
      <c r="N784" s="1" t="s">
        <v>9787</v>
      </c>
      <c r="O784" s="1" t="s">
        <v>10846</v>
      </c>
      <c r="P784" s="1" t="s">
        <v>6903</v>
      </c>
      <c r="Q784" s="1" t="s">
        <v>5341</v>
      </c>
      <c r="R784" s="3">
        <v>46083</v>
      </c>
      <c r="S784" s="3">
        <v>46086</v>
      </c>
      <c r="T784" s="1"/>
      <c r="U784" s="1"/>
      <c r="V784" s="1"/>
      <c r="W784" s="1"/>
      <c r="X784" s="1"/>
      <c r="Y784" s="1"/>
    </row>
    <row r="785" spans="1:25" ht="15" customHeight="1" x14ac:dyDescent="0.25">
      <c r="A785" s="9" t="s">
        <v>6638</v>
      </c>
      <c r="B785" s="1" t="s">
        <v>13939</v>
      </c>
      <c r="C785" s="1" t="s">
        <v>23</v>
      </c>
      <c r="D785" s="28" t="s">
        <v>346</v>
      </c>
      <c r="E785" s="1" t="s">
        <v>3574</v>
      </c>
      <c r="F785" s="2" t="s">
        <v>6066</v>
      </c>
      <c r="G785" s="2" t="s">
        <v>10849</v>
      </c>
      <c r="H785" s="1"/>
      <c r="I785" s="4"/>
      <c r="J785" s="4"/>
      <c r="K785" s="4"/>
      <c r="L785" s="4"/>
      <c r="M785" s="1" t="s">
        <v>8629</v>
      </c>
      <c r="N785" s="1" t="s">
        <v>7200</v>
      </c>
      <c r="O785" s="1" t="s">
        <v>6639</v>
      </c>
      <c r="P785" s="1" t="s">
        <v>7201</v>
      </c>
      <c r="Q785" s="1" t="s">
        <v>8630</v>
      </c>
      <c r="R785" s="3">
        <v>46083</v>
      </c>
      <c r="S785" s="3">
        <v>46086</v>
      </c>
      <c r="T785" s="1"/>
      <c r="U785" s="1"/>
      <c r="V785" s="1"/>
      <c r="W785" s="1"/>
      <c r="X785" s="1"/>
      <c r="Y785" s="1"/>
    </row>
    <row r="786" spans="1:25" ht="15" customHeight="1" x14ac:dyDescent="0.25">
      <c r="A786" s="9">
        <v>31207883388</v>
      </c>
      <c r="B786" s="1" t="s">
        <v>13939</v>
      </c>
      <c r="C786" s="1" t="s">
        <v>23</v>
      </c>
      <c r="D786" s="28" t="s">
        <v>2450</v>
      </c>
      <c r="E786" s="1" t="s">
        <v>10705</v>
      </c>
      <c r="F786" s="2" t="s">
        <v>5731</v>
      </c>
      <c r="G786" s="2" t="s">
        <v>10849</v>
      </c>
      <c r="H786" s="1"/>
      <c r="I786" s="4"/>
      <c r="J786" s="4"/>
      <c r="K786" s="4"/>
      <c r="L786" s="4"/>
      <c r="M786" s="1" t="s">
        <v>10706</v>
      </c>
      <c r="N786" s="1" t="s">
        <v>9187</v>
      </c>
      <c r="O786" s="1" t="s">
        <v>10846</v>
      </c>
      <c r="P786" s="1" t="s">
        <v>6903</v>
      </c>
      <c r="Q786" s="1" t="s">
        <v>10707</v>
      </c>
      <c r="R786" s="3">
        <v>46083</v>
      </c>
      <c r="S786" s="3">
        <v>46086</v>
      </c>
      <c r="T786" s="1"/>
      <c r="U786" s="1"/>
      <c r="V786" s="1"/>
      <c r="W786" s="1"/>
      <c r="X786" s="1"/>
      <c r="Y786" s="1"/>
    </row>
    <row r="787" spans="1:25" ht="15" customHeight="1" x14ac:dyDescent="0.25">
      <c r="A787" s="9">
        <v>31850443500</v>
      </c>
      <c r="B787" s="1" t="s">
        <v>13939</v>
      </c>
      <c r="C787" s="1" t="s">
        <v>23</v>
      </c>
      <c r="D787" s="28" t="s">
        <v>2453</v>
      </c>
      <c r="E787" s="1" t="s">
        <v>4367</v>
      </c>
      <c r="F787" s="2" t="s">
        <v>5807</v>
      </c>
      <c r="G787" s="2" t="s">
        <v>10849</v>
      </c>
      <c r="H787" s="1"/>
      <c r="I787" s="4"/>
      <c r="J787" s="4"/>
      <c r="K787" s="4"/>
      <c r="L787" s="4"/>
      <c r="M787" s="11" t="s">
        <v>10248</v>
      </c>
      <c r="N787" s="1" t="s">
        <v>9187</v>
      </c>
      <c r="O787" s="1" t="s">
        <v>10846</v>
      </c>
      <c r="P787" s="1" t="s">
        <v>6903</v>
      </c>
      <c r="Q787" s="1" t="s">
        <v>10239</v>
      </c>
      <c r="R787" s="3">
        <v>46083</v>
      </c>
      <c r="S787" s="3">
        <v>46086</v>
      </c>
      <c r="T787" s="1"/>
      <c r="U787" s="1"/>
      <c r="V787" s="1"/>
      <c r="W787" s="1"/>
      <c r="X787" s="1"/>
      <c r="Y787" s="1"/>
    </row>
    <row r="788" spans="1:25" ht="15" customHeight="1" x14ac:dyDescent="0.25">
      <c r="A788" s="9">
        <v>31208097141</v>
      </c>
      <c r="B788" s="1" t="s">
        <v>13939</v>
      </c>
      <c r="C788" s="1" t="s">
        <v>23</v>
      </c>
      <c r="D788" s="28" t="s">
        <v>2538</v>
      </c>
      <c r="E788" s="1" t="s">
        <v>4466</v>
      </c>
      <c r="F788" s="2" t="s">
        <v>6563</v>
      </c>
      <c r="G788" s="2" t="s">
        <v>10849</v>
      </c>
      <c r="H788" s="1"/>
      <c r="I788" s="4"/>
      <c r="J788" s="4"/>
      <c r="K788" s="4"/>
      <c r="L788" s="4"/>
      <c r="M788" s="11" t="s">
        <v>10354</v>
      </c>
      <c r="N788" s="1" t="s">
        <v>9187</v>
      </c>
      <c r="O788" s="1" t="s">
        <v>10846</v>
      </c>
      <c r="P788" s="1" t="s">
        <v>6903</v>
      </c>
      <c r="Q788" s="1" t="s">
        <v>5458</v>
      </c>
      <c r="R788" s="3">
        <v>46083</v>
      </c>
      <c r="S788" s="3">
        <v>46086</v>
      </c>
      <c r="T788" s="1"/>
      <c r="U788" s="1"/>
      <c r="V788" s="1"/>
      <c r="W788" s="1"/>
      <c r="X788" s="1"/>
      <c r="Y788" s="1"/>
    </row>
    <row r="789" spans="1:25" ht="15" customHeight="1" x14ac:dyDescent="0.25">
      <c r="A789" s="9" t="s">
        <v>6638</v>
      </c>
      <c r="B789" s="1" t="s">
        <v>13939</v>
      </c>
      <c r="C789" s="1" t="s">
        <v>23</v>
      </c>
      <c r="D789" s="28" t="s">
        <v>2315</v>
      </c>
      <c r="E789" s="1" t="s">
        <v>4240</v>
      </c>
      <c r="F789" s="2" t="s">
        <v>6443</v>
      </c>
      <c r="G789" s="2" t="s">
        <v>10849</v>
      </c>
      <c r="H789" s="1"/>
      <c r="I789" s="4"/>
      <c r="J789" s="4"/>
      <c r="K789" s="4"/>
      <c r="L789" s="4"/>
      <c r="M789" s="1" t="s">
        <v>9784</v>
      </c>
      <c r="N789" s="1" t="s">
        <v>9785</v>
      </c>
      <c r="O789" s="1" t="s">
        <v>6639</v>
      </c>
      <c r="P789" s="1" t="s">
        <v>7201</v>
      </c>
      <c r="Q789" s="1" t="s">
        <v>5338</v>
      </c>
      <c r="R789" s="3">
        <v>46083</v>
      </c>
      <c r="S789" s="3">
        <v>46086</v>
      </c>
      <c r="T789" s="1"/>
      <c r="U789" s="1"/>
      <c r="V789" s="1"/>
      <c r="W789" s="1"/>
      <c r="X789" s="1"/>
      <c r="Y789" s="1"/>
    </row>
    <row r="790" spans="1:25" ht="15" customHeight="1" x14ac:dyDescent="0.25">
      <c r="A790" s="9">
        <v>31888889595</v>
      </c>
      <c r="B790" s="1" t="s">
        <v>13939</v>
      </c>
      <c r="C790" s="1" t="s">
        <v>23</v>
      </c>
      <c r="D790" s="28" t="s">
        <v>2632</v>
      </c>
      <c r="E790" s="1" t="s">
        <v>4582</v>
      </c>
      <c r="F790" s="2" t="s">
        <v>6616</v>
      </c>
      <c r="G790" s="2" t="s">
        <v>10849</v>
      </c>
      <c r="H790" s="1"/>
      <c r="I790" s="4"/>
      <c r="J790" s="4"/>
      <c r="K790" s="4"/>
      <c r="L790" s="4"/>
      <c r="M790" s="11" t="s">
        <v>10470</v>
      </c>
      <c r="N790" s="1" t="s">
        <v>6903</v>
      </c>
      <c r="O790" s="1" t="s">
        <v>10846</v>
      </c>
      <c r="P790" s="1" t="s">
        <v>6903</v>
      </c>
      <c r="Q790" s="1" t="s">
        <v>10468</v>
      </c>
      <c r="R790" s="3">
        <v>46083</v>
      </c>
      <c r="S790" s="3">
        <v>46086</v>
      </c>
      <c r="T790" s="1"/>
      <c r="U790" s="1"/>
      <c r="V790" s="1"/>
      <c r="W790" s="1"/>
      <c r="X790" s="1"/>
      <c r="Y790" s="1"/>
    </row>
    <row r="791" spans="1:25" ht="15" customHeight="1" x14ac:dyDescent="0.25">
      <c r="A791" s="9" t="s">
        <v>6638</v>
      </c>
      <c r="B791" s="1" t="s">
        <v>13939</v>
      </c>
      <c r="C791" s="1" t="s">
        <v>23</v>
      </c>
      <c r="D791" s="28" t="s">
        <v>970</v>
      </c>
      <c r="E791" s="1" t="s">
        <v>7258</v>
      </c>
      <c r="F791" s="2" t="s">
        <v>5714</v>
      </c>
      <c r="G791" s="2" t="s">
        <v>10849</v>
      </c>
      <c r="H791" s="1"/>
      <c r="I791" s="4"/>
      <c r="J791" s="4"/>
      <c r="K791" s="4"/>
      <c r="L791" s="4"/>
      <c r="M791" s="1" t="s">
        <v>7255</v>
      </c>
      <c r="N791" s="1" t="s">
        <v>7256</v>
      </c>
      <c r="O791" s="1" t="s">
        <v>6639</v>
      </c>
      <c r="P791" s="1" t="s">
        <v>7257</v>
      </c>
      <c r="Q791" s="1" t="s">
        <v>7254</v>
      </c>
      <c r="R791" s="3">
        <v>46083</v>
      </c>
      <c r="S791" s="3">
        <v>46086</v>
      </c>
      <c r="T791" s="1"/>
      <c r="U791" s="1"/>
      <c r="V791" s="1"/>
      <c r="W791" s="1"/>
      <c r="X791" s="1"/>
      <c r="Y791" s="1"/>
    </row>
    <row r="792" spans="1:25" ht="15" customHeight="1" x14ac:dyDescent="0.25">
      <c r="A792" s="9">
        <v>2347080671150</v>
      </c>
      <c r="B792" s="1" t="s">
        <v>13939</v>
      </c>
      <c r="C792" s="1" t="s">
        <v>23</v>
      </c>
      <c r="D792" s="28" t="s">
        <v>1602</v>
      </c>
      <c r="E792" s="1" t="s">
        <v>3528</v>
      </c>
      <c r="F792" s="2" t="s">
        <v>6044</v>
      </c>
      <c r="G792" s="2" t="s">
        <v>10849</v>
      </c>
      <c r="H792" s="1"/>
      <c r="I792" s="4"/>
      <c r="J792" s="4"/>
      <c r="K792" s="4"/>
      <c r="L792" s="4"/>
      <c r="M792" s="11" t="s">
        <v>8550</v>
      </c>
      <c r="N792" s="1" t="s">
        <v>8547</v>
      </c>
      <c r="O792" s="1" t="s">
        <v>6639</v>
      </c>
      <c r="P792" s="1" t="s">
        <v>8549</v>
      </c>
      <c r="Q792" s="1" t="s">
        <v>8548</v>
      </c>
      <c r="R792" s="3">
        <v>46083</v>
      </c>
      <c r="S792" s="3">
        <v>46086</v>
      </c>
      <c r="T792" s="1"/>
      <c r="U792" s="1"/>
      <c r="V792" s="1"/>
      <c r="W792" s="1"/>
      <c r="X792" s="1"/>
      <c r="Y792" s="1"/>
    </row>
    <row r="793" spans="1:25" ht="15" customHeight="1" x14ac:dyDescent="0.25">
      <c r="A793" s="9">
        <v>4792024415</v>
      </c>
      <c r="B793" s="1" t="s">
        <v>13939</v>
      </c>
      <c r="C793" s="1" t="s">
        <v>23</v>
      </c>
      <c r="D793" s="28" t="s">
        <v>178</v>
      </c>
      <c r="E793" s="1" t="s">
        <v>3098</v>
      </c>
      <c r="F793" s="2" t="s">
        <v>5648</v>
      </c>
      <c r="G793" s="2" t="s">
        <v>10848</v>
      </c>
      <c r="H793" s="1"/>
      <c r="I793" s="4"/>
      <c r="J793" s="4"/>
      <c r="K793" s="4"/>
      <c r="L793" s="4"/>
      <c r="M793" s="1" t="s">
        <v>7580</v>
      </c>
      <c r="N793" s="1" t="s">
        <v>7581</v>
      </c>
      <c r="O793" s="1" t="s">
        <v>6639</v>
      </c>
      <c r="P793" s="1" t="s">
        <v>7333</v>
      </c>
      <c r="Q793" s="1" t="s">
        <v>4803</v>
      </c>
      <c r="R793" s="3">
        <v>46083</v>
      </c>
      <c r="S793" s="3">
        <v>46086</v>
      </c>
      <c r="T793" s="1"/>
      <c r="U793" s="1"/>
      <c r="V793" s="1"/>
      <c r="W793" s="1"/>
      <c r="X793" s="1"/>
      <c r="Y793" s="1"/>
    </row>
    <row r="794" spans="1:25" ht="15" customHeight="1" x14ac:dyDescent="0.25">
      <c r="A794" s="9">
        <v>4798902050</v>
      </c>
      <c r="B794" s="1" t="s">
        <v>13939</v>
      </c>
      <c r="C794" s="1" t="s">
        <v>23</v>
      </c>
      <c r="D794" s="28" t="s">
        <v>1843</v>
      </c>
      <c r="E794" s="1" t="s">
        <v>3782</v>
      </c>
      <c r="F794" s="2" t="s">
        <v>5570</v>
      </c>
      <c r="G794" s="2" t="s">
        <v>10849</v>
      </c>
      <c r="H794" s="1"/>
      <c r="I794" s="4"/>
      <c r="J794" s="4"/>
      <c r="K794" s="4"/>
      <c r="L794" s="4"/>
      <c r="M794" s="1" t="s">
        <v>8925</v>
      </c>
      <c r="N794" s="1" t="s">
        <v>8925</v>
      </c>
      <c r="O794" s="1" t="s">
        <v>6639</v>
      </c>
      <c r="P794" s="1" t="s">
        <v>8925</v>
      </c>
      <c r="Q794" s="1" t="s">
        <v>5118</v>
      </c>
      <c r="R794" s="3">
        <v>46083</v>
      </c>
      <c r="S794" s="3">
        <v>46086</v>
      </c>
      <c r="T794" s="1"/>
      <c r="U794" s="1"/>
      <c r="V794" s="1"/>
      <c r="W794" s="1"/>
      <c r="X794" s="1"/>
      <c r="Y794" s="1"/>
    </row>
    <row r="795" spans="1:25" ht="15" customHeight="1" x14ac:dyDescent="0.25">
      <c r="A795" s="9" t="s">
        <v>6638</v>
      </c>
      <c r="B795" s="1" t="s">
        <v>13939</v>
      </c>
      <c r="C795" s="1" t="s">
        <v>23</v>
      </c>
      <c r="D795" s="28" t="s">
        <v>1231</v>
      </c>
      <c r="E795" s="1" t="s">
        <v>3179</v>
      </c>
      <c r="F795" s="2" t="s">
        <v>5855</v>
      </c>
      <c r="G795" s="2" t="s">
        <v>10849</v>
      </c>
      <c r="H795" s="1"/>
      <c r="I795" s="4"/>
      <c r="J795" s="4"/>
      <c r="K795" s="4"/>
      <c r="L795" s="4"/>
      <c r="M795" s="1" t="s">
        <v>7691</v>
      </c>
      <c r="N795" s="1" t="s">
        <v>6653</v>
      </c>
      <c r="O795" s="1" t="s">
        <v>6639</v>
      </c>
      <c r="P795" s="1" t="s">
        <v>6657</v>
      </c>
      <c r="Q795" s="1" t="s">
        <v>7690</v>
      </c>
      <c r="R795" s="3">
        <v>46083</v>
      </c>
      <c r="S795" s="3">
        <v>46086</v>
      </c>
      <c r="T795" s="1"/>
      <c r="U795" s="1"/>
      <c r="V795" s="1"/>
      <c r="W795" s="1"/>
      <c r="X795" s="1"/>
      <c r="Y795" s="1"/>
    </row>
    <row r="796" spans="1:25" ht="15" customHeight="1" x14ac:dyDescent="0.25">
      <c r="A796" s="9">
        <v>511959277851</v>
      </c>
      <c r="B796" s="1" t="s">
        <v>13939</v>
      </c>
      <c r="C796" s="1" t="s">
        <v>23</v>
      </c>
      <c r="D796" s="28" t="s">
        <v>754</v>
      </c>
      <c r="E796" s="1" t="s">
        <v>6871</v>
      </c>
      <c r="F796" s="2" t="s">
        <v>5567</v>
      </c>
      <c r="G796" s="2" t="s">
        <v>10849</v>
      </c>
      <c r="H796" s="1"/>
      <c r="I796" s="4"/>
      <c r="J796" s="4"/>
      <c r="K796" s="4"/>
      <c r="L796" s="4"/>
      <c r="M796" s="1" t="s">
        <v>6872</v>
      </c>
      <c r="N796" s="1" t="s">
        <v>6872</v>
      </c>
      <c r="O796" s="1" t="s">
        <v>6639</v>
      </c>
      <c r="P796" s="1" t="s">
        <v>6872</v>
      </c>
      <c r="Q796" s="1"/>
      <c r="R796" s="3">
        <v>46083</v>
      </c>
      <c r="S796" s="3">
        <v>46086</v>
      </c>
      <c r="T796" s="1"/>
      <c r="U796" s="1"/>
      <c r="V796" s="1"/>
      <c r="W796" s="1"/>
      <c r="X796" s="1"/>
      <c r="Y796" s="1"/>
    </row>
    <row r="797" spans="1:25" ht="15" customHeight="1" x14ac:dyDescent="0.25">
      <c r="A797" s="9">
        <v>48604872888</v>
      </c>
      <c r="B797" s="1" t="s">
        <v>13939</v>
      </c>
      <c r="C797" s="1" t="s">
        <v>23</v>
      </c>
      <c r="D797" s="28" t="s">
        <v>850</v>
      </c>
      <c r="E797" s="1" t="s">
        <v>7127</v>
      </c>
      <c r="F797" s="2" t="s">
        <v>5642</v>
      </c>
      <c r="G797" s="2" t="s">
        <v>10849</v>
      </c>
      <c r="H797" s="1"/>
      <c r="I797" s="4"/>
      <c r="J797" s="4"/>
      <c r="K797" s="4"/>
      <c r="L797" s="4"/>
      <c r="M797" s="1" t="s">
        <v>7128</v>
      </c>
      <c r="N797" s="1" t="s">
        <v>7126</v>
      </c>
      <c r="O797" s="1" t="s">
        <v>7606</v>
      </c>
      <c r="P797" s="1" t="s">
        <v>6668</v>
      </c>
      <c r="Q797" s="1" t="s">
        <v>7129</v>
      </c>
      <c r="R797" s="3">
        <v>46083</v>
      </c>
      <c r="S797" s="3">
        <v>46086</v>
      </c>
      <c r="T797" s="1"/>
      <c r="U797" s="1"/>
      <c r="V797" s="1"/>
      <c r="W797" s="1"/>
      <c r="X797" s="1"/>
      <c r="Y797" s="1"/>
    </row>
    <row r="798" spans="1:25" ht="15" customHeight="1" x14ac:dyDescent="0.25">
      <c r="A798" s="9">
        <v>48789566177</v>
      </c>
      <c r="B798" s="1" t="s">
        <v>13939</v>
      </c>
      <c r="C798" s="1" t="s">
        <v>23</v>
      </c>
      <c r="D798" s="28" t="s">
        <v>187</v>
      </c>
      <c r="E798" s="1" t="s">
        <v>3137</v>
      </c>
      <c r="F798" s="2" t="s">
        <v>5828</v>
      </c>
      <c r="G798" s="2" t="s">
        <v>10849</v>
      </c>
      <c r="H798" s="1"/>
      <c r="I798" s="4"/>
      <c r="J798" s="4"/>
      <c r="K798" s="4"/>
      <c r="L798" s="4"/>
      <c r="M798" s="1" t="s">
        <v>7634</v>
      </c>
      <c r="N798" s="1" t="s">
        <v>7605</v>
      </c>
      <c r="O798" s="1" t="s">
        <v>7606</v>
      </c>
      <c r="P798" s="1" t="s">
        <v>7606</v>
      </c>
      <c r="Q798" s="1" t="s">
        <v>4820</v>
      </c>
      <c r="R798" s="3">
        <v>46083</v>
      </c>
      <c r="S798" s="3">
        <v>46086</v>
      </c>
      <c r="T798" s="1"/>
      <c r="U798" s="1"/>
      <c r="V798" s="1"/>
      <c r="W798" s="1"/>
      <c r="X798" s="1"/>
      <c r="Y798" s="1"/>
    </row>
    <row r="799" spans="1:25" ht="15" customHeight="1" x14ac:dyDescent="0.25">
      <c r="A799" s="9">
        <v>48792336480</v>
      </c>
      <c r="B799" s="1" t="s">
        <v>13939</v>
      </c>
      <c r="C799" s="1" t="s">
        <v>23</v>
      </c>
      <c r="D799" s="28" t="s">
        <v>1217</v>
      </c>
      <c r="E799" s="1" t="s">
        <v>3164</v>
      </c>
      <c r="F799" s="2" t="s">
        <v>5845</v>
      </c>
      <c r="G799" s="2" t="s">
        <v>10849</v>
      </c>
      <c r="H799" s="1"/>
      <c r="I799" s="4"/>
      <c r="J799" s="4"/>
      <c r="K799" s="4"/>
      <c r="L799" s="4"/>
      <c r="M799" s="1" t="s">
        <v>7606</v>
      </c>
      <c r="N799" s="1" t="s">
        <v>7606</v>
      </c>
      <c r="O799" s="1" t="s">
        <v>7606</v>
      </c>
      <c r="P799" s="1" t="s">
        <v>7606</v>
      </c>
      <c r="Q799" s="1" t="s">
        <v>7664</v>
      </c>
      <c r="R799" s="3">
        <v>46083</v>
      </c>
      <c r="S799" s="3">
        <v>46086</v>
      </c>
      <c r="T799" s="1"/>
      <c r="U799" s="1"/>
      <c r="V799" s="1"/>
      <c r="W799" s="1"/>
      <c r="X799" s="1"/>
      <c r="Y799" s="1"/>
    </row>
    <row r="800" spans="1:25" ht="15" customHeight="1" x14ac:dyDescent="0.25">
      <c r="A800" s="9">
        <v>48728365365</v>
      </c>
      <c r="B800" s="1" t="s">
        <v>13939</v>
      </c>
      <c r="C800" s="1" t="s">
        <v>23</v>
      </c>
      <c r="D800" s="28" t="s">
        <v>722</v>
      </c>
      <c r="E800" s="1" t="s">
        <v>6666</v>
      </c>
      <c r="F800" s="2" t="s">
        <v>2660</v>
      </c>
      <c r="G800" s="2"/>
      <c r="H800" s="1"/>
      <c r="I800" s="4"/>
      <c r="J800" s="4"/>
      <c r="K800" s="4"/>
      <c r="L800" s="4"/>
      <c r="M800" s="1" t="s">
        <v>6669</v>
      </c>
      <c r="N800" s="1" t="s">
        <v>6667</v>
      </c>
      <c r="O800" s="1" t="s">
        <v>7606</v>
      </c>
      <c r="P800" s="1" t="s">
        <v>6668</v>
      </c>
      <c r="Q800" s="1" t="s">
        <v>2659</v>
      </c>
      <c r="R800" s="3">
        <v>46083</v>
      </c>
      <c r="S800" s="3">
        <v>46086</v>
      </c>
      <c r="T800" s="1"/>
      <c r="U800" s="1"/>
      <c r="V800" s="1"/>
      <c r="W800" s="1"/>
      <c r="X800" s="1"/>
      <c r="Y800" s="1"/>
    </row>
    <row r="801" spans="1:25" ht="15" customHeight="1" x14ac:dyDescent="0.25">
      <c r="A801" s="9">
        <v>48327754000</v>
      </c>
      <c r="B801" s="1" t="s">
        <v>13939</v>
      </c>
      <c r="C801" s="1" t="s">
        <v>23</v>
      </c>
      <c r="D801" s="28" t="s">
        <v>53</v>
      </c>
      <c r="E801" s="1" t="s">
        <v>2756</v>
      </c>
      <c r="F801" s="2" t="s">
        <v>5591</v>
      </c>
      <c r="G801" s="2" t="s">
        <v>10848</v>
      </c>
      <c r="H801" s="1"/>
      <c r="I801" s="4">
        <v>48327754001</v>
      </c>
      <c r="J801" s="4"/>
      <c r="K801" s="4"/>
      <c r="L801" s="4"/>
      <c r="M801" s="11" t="s">
        <v>6788</v>
      </c>
      <c r="N801" s="1" t="s">
        <v>6787</v>
      </c>
      <c r="O801" s="1" t="s">
        <v>7606</v>
      </c>
      <c r="P801" s="1" t="s">
        <v>6668</v>
      </c>
      <c r="Q801" s="1" t="s">
        <v>4614</v>
      </c>
      <c r="R801" s="3">
        <v>46083</v>
      </c>
      <c r="S801" s="3">
        <v>46086</v>
      </c>
      <c r="T801" s="1"/>
      <c r="U801" s="1"/>
      <c r="V801" s="1"/>
      <c r="W801" s="1" t="s">
        <v>10850</v>
      </c>
      <c r="X801" s="1" t="s">
        <v>10917</v>
      </c>
      <c r="Y801" s="1" t="s">
        <v>10876</v>
      </c>
    </row>
    <row r="802" spans="1:25" ht="15" customHeight="1" x14ac:dyDescent="0.25">
      <c r="A802" s="9">
        <v>48566191111</v>
      </c>
      <c r="B802" s="1" t="s">
        <v>13939</v>
      </c>
      <c r="C802" s="1" t="s">
        <v>23</v>
      </c>
      <c r="D802" s="28" t="s">
        <v>839</v>
      </c>
      <c r="E802" s="1" t="s">
        <v>2813</v>
      </c>
      <c r="F802" s="2" t="s">
        <v>5591</v>
      </c>
      <c r="G802" s="2" t="s">
        <v>10848</v>
      </c>
      <c r="H802" s="1"/>
      <c r="I802" s="4">
        <v>48566191295</v>
      </c>
      <c r="J802" s="4"/>
      <c r="K802" s="4"/>
      <c r="L802" s="4"/>
      <c r="M802" s="11" t="s">
        <v>6988</v>
      </c>
      <c r="N802" s="1" t="s">
        <v>6668</v>
      </c>
      <c r="O802" s="1" t="s">
        <v>7606</v>
      </c>
      <c r="P802" s="1" t="s">
        <v>6668</v>
      </c>
      <c r="Q802" s="1" t="s">
        <v>4641</v>
      </c>
      <c r="R802" s="3">
        <v>46083</v>
      </c>
      <c r="S802" s="3">
        <v>46086</v>
      </c>
      <c r="T802" s="1"/>
      <c r="U802" s="1"/>
      <c r="V802" s="1"/>
      <c r="W802" s="1"/>
      <c r="X802" s="1"/>
      <c r="Y802" s="1"/>
    </row>
    <row r="803" spans="1:25" ht="15" customHeight="1" x14ac:dyDescent="0.25">
      <c r="A803" s="9">
        <v>48664000706</v>
      </c>
      <c r="B803" s="1" t="s">
        <v>13939</v>
      </c>
      <c r="C803" s="1" t="s">
        <v>23</v>
      </c>
      <c r="D803" s="28" t="s">
        <v>1147</v>
      </c>
      <c r="E803" s="1" t="s">
        <v>3102</v>
      </c>
      <c r="F803" s="2" t="s">
        <v>5591</v>
      </c>
      <c r="G803" s="2" t="s">
        <v>10848</v>
      </c>
      <c r="H803" s="1"/>
      <c r="I803" s="4"/>
      <c r="J803" s="4"/>
      <c r="K803" s="4"/>
      <c r="L803" s="4"/>
      <c r="M803" s="11" t="s">
        <v>8776</v>
      </c>
      <c r="N803" s="1" t="s">
        <v>8775</v>
      </c>
      <c r="O803" s="1" t="s">
        <v>7606</v>
      </c>
      <c r="P803" s="1" t="s">
        <v>7606</v>
      </c>
      <c r="Q803" s="1" t="s">
        <v>4804</v>
      </c>
      <c r="R803" s="3">
        <v>46083</v>
      </c>
      <c r="S803" s="3">
        <v>46086</v>
      </c>
      <c r="T803" s="1"/>
      <c r="U803" s="1"/>
      <c r="V803" s="1"/>
      <c r="W803" s="1" t="s">
        <v>10851</v>
      </c>
      <c r="X803" s="1"/>
      <c r="Y803" s="1" t="s">
        <v>10877</v>
      </c>
    </row>
    <row r="804" spans="1:25" ht="15" customHeight="1" x14ac:dyDescent="0.25">
      <c r="A804" s="9">
        <v>48223566600</v>
      </c>
      <c r="B804" s="1" t="s">
        <v>13939</v>
      </c>
      <c r="C804" s="1" t="s">
        <v>23</v>
      </c>
      <c r="D804" s="28" t="s">
        <v>1163</v>
      </c>
      <c r="E804" s="1" t="s">
        <v>3116</v>
      </c>
      <c r="F804" s="2" t="s">
        <v>5591</v>
      </c>
      <c r="G804" s="2" t="s">
        <v>10848</v>
      </c>
      <c r="H804" s="1"/>
      <c r="I804" s="4"/>
      <c r="J804" s="4"/>
      <c r="K804" s="4"/>
      <c r="L804" s="4"/>
      <c r="M804" s="11" t="s">
        <v>7608</v>
      </c>
      <c r="N804" s="1" t="s">
        <v>7605</v>
      </c>
      <c r="O804" s="1" t="s">
        <v>7606</v>
      </c>
      <c r="P804" s="1" t="s">
        <v>7606</v>
      </c>
      <c r="Q804" s="1" t="s">
        <v>7607</v>
      </c>
      <c r="R804" s="3">
        <v>46083</v>
      </c>
      <c r="S804" s="3">
        <v>46086</v>
      </c>
      <c r="T804" s="1"/>
      <c r="U804" s="1"/>
      <c r="V804" s="1"/>
      <c r="W804" s="1" t="s">
        <v>10851</v>
      </c>
      <c r="X804" s="1"/>
      <c r="Y804" s="1" t="s">
        <v>10878</v>
      </c>
    </row>
    <row r="805" spans="1:25" ht="15" customHeight="1" x14ac:dyDescent="0.25">
      <c r="A805" s="9">
        <v>48717177400</v>
      </c>
      <c r="B805" s="1" t="s">
        <v>13939</v>
      </c>
      <c r="C805" s="1" t="s">
        <v>23</v>
      </c>
      <c r="D805" s="28" t="s">
        <v>1816</v>
      </c>
      <c r="E805" s="1" t="s">
        <v>3754</v>
      </c>
      <c r="F805" s="2" t="s">
        <v>6154</v>
      </c>
      <c r="G805" s="2"/>
      <c r="H805" s="1"/>
      <c r="I805" s="4"/>
      <c r="J805" s="4"/>
      <c r="K805" s="4"/>
      <c r="L805" s="4"/>
      <c r="M805" s="1" t="s">
        <v>8897</v>
      </c>
      <c r="N805" s="1" t="s">
        <v>8898</v>
      </c>
      <c r="O805" s="1" t="s">
        <v>7606</v>
      </c>
      <c r="P805" s="1" t="s">
        <v>7606</v>
      </c>
      <c r="Q805" s="1"/>
      <c r="R805" s="3">
        <v>46083</v>
      </c>
      <c r="S805" s="3">
        <v>46086</v>
      </c>
      <c r="T805" s="1"/>
      <c r="U805" s="1"/>
      <c r="V805" s="1"/>
      <c r="W805" s="1" t="s">
        <v>10851</v>
      </c>
      <c r="X805" s="1"/>
      <c r="Y805" s="1" t="s">
        <v>10854</v>
      </c>
    </row>
    <row r="806" spans="1:25" ht="15" customHeight="1" x14ac:dyDescent="0.25">
      <c r="A806" s="9">
        <v>48697691693</v>
      </c>
      <c r="B806" s="1" t="s">
        <v>13939</v>
      </c>
      <c r="C806" s="1" t="s">
        <v>23</v>
      </c>
      <c r="D806" s="28" t="s">
        <v>1822</v>
      </c>
      <c r="E806" s="1" t="s">
        <v>3758</v>
      </c>
      <c r="F806" s="2" t="s">
        <v>6157</v>
      </c>
      <c r="G806" s="2"/>
      <c r="H806" s="1"/>
      <c r="I806" s="4"/>
      <c r="J806" s="4"/>
      <c r="K806" s="4"/>
      <c r="L806" s="4"/>
      <c r="M806" s="11" t="s">
        <v>8907</v>
      </c>
      <c r="N806" s="1" t="s">
        <v>8775</v>
      </c>
      <c r="O806" s="1" t="s">
        <v>7606</v>
      </c>
      <c r="P806" s="1" t="s">
        <v>7606</v>
      </c>
      <c r="Q806" s="1" t="s">
        <v>8906</v>
      </c>
      <c r="R806" s="3">
        <v>46083</v>
      </c>
      <c r="S806" s="3">
        <v>46086</v>
      </c>
      <c r="T806" s="1"/>
      <c r="U806" s="1"/>
      <c r="V806" s="1"/>
      <c r="W806" s="1"/>
      <c r="X806" s="1"/>
      <c r="Y806" s="1"/>
    </row>
    <row r="807" spans="1:25" ht="15" customHeight="1" x14ac:dyDescent="0.25">
      <c r="A807" s="9">
        <v>48223808200</v>
      </c>
      <c r="B807" s="1" t="s">
        <v>13939</v>
      </c>
      <c r="C807" s="1" t="s">
        <v>23</v>
      </c>
      <c r="D807" s="28" t="s">
        <v>434</v>
      </c>
      <c r="E807" s="1" t="s">
        <v>3786</v>
      </c>
      <c r="F807" s="2" t="s">
        <v>5591</v>
      </c>
      <c r="G807" s="2" t="s">
        <v>10848</v>
      </c>
      <c r="H807" s="1"/>
      <c r="I807" s="4"/>
      <c r="J807" s="4"/>
      <c r="K807" s="4"/>
      <c r="L807" s="4"/>
      <c r="M807" s="1" t="s">
        <v>8930</v>
      </c>
      <c r="N807" s="1" t="s">
        <v>7605</v>
      </c>
      <c r="O807" s="1" t="s">
        <v>7606</v>
      </c>
      <c r="P807" s="1" t="s">
        <v>7606</v>
      </c>
      <c r="Q807" s="1" t="s">
        <v>8931</v>
      </c>
      <c r="R807" s="3">
        <v>46083</v>
      </c>
      <c r="S807" s="3">
        <v>46086</v>
      </c>
      <c r="T807" s="1"/>
      <c r="U807" s="1"/>
      <c r="V807" s="1"/>
      <c r="W807" s="1" t="s">
        <v>10851</v>
      </c>
      <c r="X807" s="1"/>
      <c r="Y807" s="1" t="s">
        <v>10879</v>
      </c>
    </row>
    <row r="808" spans="1:25" ht="15" customHeight="1" x14ac:dyDescent="0.25">
      <c r="A808" s="9">
        <v>48222441350</v>
      </c>
      <c r="B808" s="1" t="s">
        <v>13939</v>
      </c>
      <c r="C808" s="1" t="s">
        <v>23</v>
      </c>
      <c r="D808" s="28" t="s">
        <v>1882</v>
      </c>
      <c r="E808" s="1" t="s">
        <v>9985</v>
      </c>
      <c r="F808" s="2" t="s">
        <v>5591</v>
      </c>
      <c r="G808" s="2" t="s">
        <v>10848</v>
      </c>
      <c r="H808" s="1"/>
      <c r="I808" s="4"/>
      <c r="J808" s="4"/>
      <c r="K808" s="4"/>
      <c r="L808" s="4"/>
      <c r="M808" s="1" t="s">
        <v>9984</v>
      </c>
      <c r="N808" s="1" t="s">
        <v>7605</v>
      </c>
      <c r="O808" s="1" t="s">
        <v>7606</v>
      </c>
      <c r="P808" s="1" t="s">
        <v>7606</v>
      </c>
      <c r="Q808" s="1" t="s">
        <v>10003</v>
      </c>
      <c r="R808" s="3">
        <v>46083</v>
      </c>
      <c r="S808" s="3">
        <v>46086</v>
      </c>
      <c r="T808" s="1"/>
      <c r="U808" s="1"/>
      <c r="V808" s="1"/>
      <c r="W808" s="1" t="s">
        <v>10851</v>
      </c>
      <c r="X808" s="1"/>
      <c r="Y808" s="1" t="s">
        <v>10880</v>
      </c>
    </row>
    <row r="809" spans="1:25" ht="15" customHeight="1" x14ac:dyDescent="0.25">
      <c r="A809" s="9">
        <v>48222440630</v>
      </c>
      <c r="B809" s="1" t="s">
        <v>13939</v>
      </c>
      <c r="C809" s="1" t="s">
        <v>23</v>
      </c>
      <c r="D809" s="28" t="s">
        <v>2000</v>
      </c>
      <c r="E809" s="1" t="s">
        <v>3931</v>
      </c>
      <c r="F809" s="2" t="s">
        <v>5591</v>
      </c>
      <c r="G809" s="2" t="s">
        <v>10848</v>
      </c>
      <c r="H809" s="1"/>
      <c r="I809" s="4"/>
      <c r="J809" s="4"/>
      <c r="K809" s="4"/>
      <c r="L809" s="4"/>
      <c r="M809" s="11" t="s">
        <v>9186</v>
      </c>
      <c r="N809" s="1" t="s">
        <v>8775</v>
      </c>
      <c r="O809" s="1" t="s">
        <v>7606</v>
      </c>
      <c r="P809" s="1" t="s">
        <v>7606</v>
      </c>
      <c r="Q809" s="1" t="s">
        <v>5183</v>
      </c>
      <c r="R809" s="3">
        <v>46083</v>
      </c>
      <c r="S809" s="3">
        <v>46086</v>
      </c>
      <c r="T809" s="1"/>
      <c r="U809" s="1"/>
      <c r="V809" s="1"/>
      <c r="W809" s="1"/>
      <c r="X809" s="1"/>
      <c r="Y809" s="1"/>
    </row>
    <row r="810" spans="1:25" ht="15" customHeight="1" x14ac:dyDescent="0.25">
      <c r="A810" s="9">
        <v>48513900416</v>
      </c>
      <c r="B810" s="1" t="s">
        <v>13939</v>
      </c>
      <c r="C810" s="1" t="s">
        <v>23</v>
      </c>
      <c r="D810" s="28" t="s">
        <v>2594</v>
      </c>
      <c r="E810" s="1" t="s">
        <v>4543</v>
      </c>
      <c r="F810" s="2" t="s">
        <v>5591</v>
      </c>
      <c r="G810" s="2" t="s">
        <v>10848</v>
      </c>
      <c r="H810" s="1"/>
      <c r="I810" s="4"/>
      <c r="J810" s="4"/>
      <c r="K810" s="4"/>
      <c r="L810" s="4"/>
      <c r="M810" s="11" t="s">
        <v>10437</v>
      </c>
      <c r="N810" s="1" t="s">
        <v>10425</v>
      </c>
      <c r="O810" s="1" t="s">
        <v>7606</v>
      </c>
      <c r="P810" s="1" t="s">
        <v>7606</v>
      </c>
      <c r="Q810" s="1" t="s">
        <v>10426</v>
      </c>
      <c r="R810" s="3">
        <v>46083</v>
      </c>
      <c r="S810" s="3">
        <v>46086</v>
      </c>
      <c r="T810" s="1"/>
      <c r="U810" s="1"/>
      <c r="V810" s="1"/>
      <c r="W810" s="1" t="s">
        <v>10851</v>
      </c>
      <c r="X810" s="1"/>
      <c r="Y810" s="1" t="s">
        <v>10881</v>
      </c>
    </row>
    <row r="811" spans="1:25" ht="15" customHeight="1" x14ac:dyDescent="0.25">
      <c r="A811" s="9">
        <v>48800111332</v>
      </c>
      <c r="B811" s="1" t="s">
        <v>13939</v>
      </c>
      <c r="C811" s="1" t="s">
        <v>23</v>
      </c>
      <c r="D811" s="28" t="s">
        <v>2617</v>
      </c>
      <c r="E811" s="1" t="s">
        <v>4566</v>
      </c>
      <c r="F811" s="2" t="s">
        <v>6607</v>
      </c>
      <c r="G811" s="2" t="s">
        <v>10848</v>
      </c>
      <c r="H811" s="1"/>
      <c r="I811" s="4"/>
      <c r="J811" s="4"/>
      <c r="K811" s="4"/>
      <c r="L811" s="4"/>
      <c r="M811" s="1" t="s">
        <v>7606</v>
      </c>
      <c r="N811" s="1" t="s">
        <v>7606</v>
      </c>
      <c r="O811" s="1" t="s">
        <v>7606</v>
      </c>
      <c r="P811" s="1" t="s">
        <v>7606</v>
      </c>
      <c r="Q811" s="1"/>
      <c r="R811" s="3">
        <v>46083</v>
      </c>
      <c r="S811" s="3">
        <v>46086</v>
      </c>
      <c r="T811" s="1"/>
      <c r="U811" s="1"/>
      <c r="V811" s="1"/>
      <c r="W811" s="1"/>
      <c r="X811" s="1"/>
      <c r="Y811" s="1"/>
    </row>
    <row r="812" spans="1:25" ht="15" customHeight="1" x14ac:dyDescent="0.25">
      <c r="A812" s="9" t="s">
        <v>6638</v>
      </c>
      <c r="B812" s="1" t="s">
        <v>13939</v>
      </c>
      <c r="C812" s="1" t="s">
        <v>23</v>
      </c>
      <c r="D812" s="28" t="s">
        <v>858</v>
      </c>
      <c r="E812" s="1" t="s">
        <v>8457</v>
      </c>
      <c r="F812" s="2" t="s">
        <v>5648</v>
      </c>
      <c r="G812" s="2" t="s">
        <v>10848</v>
      </c>
      <c r="H812" s="1"/>
      <c r="I812" s="4"/>
      <c r="J812" s="4"/>
      <c r="K812" s="4"/>
      <c r="L812" s="4"/>
      <c r="M812" s="1" t="s">
        <v>8458</v>
      </c>
      <c r="N812" s="1" t="s">
        <v>6653</v>
      </c>
      <c r="O812" s="1" t="s">
        <v>6639</v>
      </c>
      <c r="P812" s="1" t="s">
        <v>6657</v>
      </c>
      <c r="Q812" s="1" t="s">
        <v>4653</v>
      </c>
      <c r="R812" s="3">
        <v>46083</v>
      </c>
      <c r="S812" s="3">
        <v>46086</v>
      </c>
      <c r="T812" s="1"/>
      <c r="U812" s="1"/>
      <c r="V812" s="1"/>
      <c r="W812" s="1"/>
      <c r="X812" s="1"/>
      <c r="Y812" s="1"/>
    </row>
    <row r="813" spans="1:25" ht="15" customHeight="1" x14ac:dyDescent="0.25">
      <c r="A813" s="9">
        <v>48792224744</v>
      </c>
      <c r="B813" s="1" t="s">
        <v>13939</v>
      </c>
      <c r="C813" s="1" t="s">
        <v>23</v>
      </c>
      <c r="D813" s="28" t="s">
        <v>633</v>
      </c>
      <c r="E813" s="1" t="s">
        <v>4492</v>
      </c>
      <c r="F813" s="2" t="s">
        <v>6573</v>
      </c>
      <c r="G813" s="2" t="s">
        <v>10849</v>
      </c>
      <c r="H813" s="1"/>
      <c r="I813" s="4"/>
      <c r="J813" s="4"/>
      <c r="K813" s="4"/>
      <c r="L813" s="4"/>
      <c r="M813" s="11" t="s">
        <v>10380</v>
      </c>
      <c r="N813" s="1" t="s">
        <v>8775</v>
      </c>
      <c r="O813" s="1" t="s">
        <v>7606</v>
      </c>
      <c r="P813" s="1" t="s">
        <v>7606</v>
      </c>
      <c r="Q813" s="1" t="s">
        <v>5475</v>
      </c>
      <c r="R813" s="3">
        <v>46083</v>
      </c>
      <c r="S813" s="3">
        <v>46086</v>
      </c>
      <c r="T813" s="1"/>
      <c r="U813" s="1"/>
      <c r="V813" s="1"/>
      <c r="W813" s="1"/>
      <c r="X813" s="1"/>
      <c r="Y813" s="1"/>
    </row>
    <row r="814" spans="1:25" ht="15" customHeight="1" x14ac:dyDescent="0.25">
      <c r="A814" s="9" t="s">
        <v>6638</v>
      </c>
      <c r="B814" s="1" t="s">
        <v>13939</v>
      </c>
      <c r="C814" s="1" t="s">
        <v>23</v>
      </c>
      <c r="D814" s="28" t="s">
        <v>1190</v>
      </c>
      <c r="E814" s="1" t="s">
        <v>3143</v>
      </c>
      <c r="F814" s="2" t="s">
        <v>5806</v>
      </c>
      <c r="G814" s="2" t="s">
        <v>10848</v>
      </c>
      <c r="H814" s="1"/>
      <c r="I814" s="4"/>
      <c r="J814" s="4"/>
      <c r="K814" s="4"/>
      <c r="L814" s="4"/>
      <c r="M814" s="11" t="s">
        <v>7642</v>
      </c>
      <c r="N814" s="1" t="s">
        <v>6653</v>
      </c>
      <c r="O814" s="1" t="s">
        <v>6639</v>
      </c>
      <c r="P814" s="1" t="s">
        <v>6657</v>
      </c>
      <c r="Q814" s="1" t="s">
        <v>4823</v>
      </c>
      <c r="R814" s="3">
        <v>46083</v>
      </c>
      <c r="S814" s="3">
        <v>46086</v>
      </c>
      <c r="T814" s="1"/>
      <c r="U814" s="1"/>
      <c r="V814" s="1"/>
      <c r="W814" s="1"/>
      <c r="X814" s="1"/>
      <c r="Y814" s="1"/>
    </row>
    <row r="815" spans="1:25" ht="15" customHeight="1" x14ac:dyDescent="0.25">
      <c r="A815" s="9">
        <v>351914818105</v>
      </c>
      <c r="B815" s="1" t="s">
        <v>13939</v>
      </c>
      <c r="C815" s="1" t="s">
        <v>23</v>
      </c>
      <c r="D815" s="28" t="s">
        <v>986</v>
      </c>
      <c r="E815" s="1" t="s">
        <v>2959</v>
      </c>
      <c r="F815" s="2" t="s">
        <v>5727</v>
      </c>
      <c r="G815" s="2" t="s">
        <v>10849</v>
      </c>
      <c r="H815" s="1"/>
      <c r="I815" s="4"/>
      <c r="J815" s="4"/>
      <c r="K815" s="4"/>
      <c r="L815" s="4"/>
      <c r="M815" s="1" t="s">
        <v>7275</v>
      </c>
      <c r="N815" s="1" t="s">
        <v>6754</v>
      </c>
      <c r="O815" s="1" t="s">
        <v>6639</v>
      </c>
      <c r="P815" s="1" t="s">
        <v>6754</v>
      </c>
      <c r="Q815" s="1" t="s">
        <v>7274</v>
      </c>
      <c r="R815" s="3">
        <v>46083</v>
      </c>
      <c r="S815" s="3">
        <v>46086</v>
      </c>
      <c r="T815" s="1"/>
      <c r="U815" s="1"/>
      <c r="V815" s="1"/>
      <c r="W815" s="1"/>
      <c r="X815" s="1"/>
      <c r="Y815" s="1"/>
    </row>
    <row r="816" spans="1:25" ht="15" customHeight="1" x14ac:dyDescent="0.25">
      <c r="A816" s="8">
        <v>351911097238</v>
      </c>
      <c r="B816" s="1" t="s">
        <v>13939</v>
      </c>
      <c r="C816" s="1" t="s">
        <v>23</v>
      </c>
      <c r="D816" s="28" t="s">
        <v>1444</v>
      </c>
      <c r="E816" s="1" t="s">
        <v>3384</v>
      </c>
      <c r="F816" s="2" t="s">
        <v>5963</v>
      </c>
      <c r="G816" s="2" t="s">
        <v>10849</v>
      </c>
      <c r="H816" s="1"/>
      <c r="I816" s="4"/>
      <c r="J816" s="4"/>
      <c r="K816" s="4"/>
      <c r="L816" s="4"/>
      <c r="M816" s="11" t="s">
        <v>8153</v>
      </c>
      <c r="N816" s="1" t="s">
        <v>8152</v>
      </c>
      <c r="O816" s="1" t="s">
        <v>6639</v>
      </c>
      <c r="P816" s="1" t="s">
        <v>6754</v>
      </c>
      <c r="Q816" s="1" t="s">
        <v>8133</v>
      </c>
      <c r="R816" s="3">
        <v>46083</v>
      </c>
      <c r="S816" s="3">
        <v>46086</v>
      </c>
      <c r="T816" s="1"/>
      <c r="U816" s="1"/>
      <c r="V816" s="1"/>
      <c r="W816" s="1"/>
      <c r="X816" s="1"/>
      <c r="Y816" s="1"/>
    </row>
    <row r="817" spans="1:25" ht="15" customHeight="1" x14ac:dyDescent="0.25">
      <c r="A817" s="9">
        <v>351914375007</v>
      </c>
      <c r="B817" s="1" t="s">
        <v>13939</v>
      </c>
      <c r="C817" s="1" t="s">
        <v>23</v>
      </c>
      <c r="D817" s="28" t="s">
        <v>1622</v>
      </c>
      <c r="E817" s="1" t="s">
        <v>3542</v>
      </c>
      <c r="F817" s="2" t="s">
        <v>6050</v>
      </c>
      <c r="G817" s="2" t="s">
        <v>10849</v>
      </c>
      <c r="H817" s="1"/>
      <c r="I817" s="4"/>
      <c r="J817" s="4"/>
      <c r="K817" s="4"/>
      <c r="L817" s="4"/>
      <c r="M817" s="1" t="s">
        <v>8567</v>
      </c>
      <c r="N817" s="1" t="s">
        <v>8568</v>
      </c>
      <c r="O817" s="1" t="s">
        <v>6639</v>
      </c>
      <c r="P817" s="1" t="s">
        <v>6754</v>
      </c>
      <c r="Q817" s="1" t="s">
        <v>8569</v>
      </c>
      <c r="R817" s="3">
        <v>46083</v>
      </c>
      <c r="S817" s="3">
        <v>46086</v>
      </c>
      <c r="T817" s="1"/>
      <c r="U817" s="1"/>
      <c r="V817" s="1"/>
      <c r="W817" s="1"/>
      <c r="X817" s="1"/>
      <c r="Y817" s="1"/>
    </row>
    <row r="818" spans="1:25" ht="15" customHeight="1" x14ac:dyDescent="0.25">
      <c r="A818" s="9" t="s">
        <v>6638</v>
      </c>
      <c r="B818" s="1" t="s">
        <v>13939</v>
      </c>
      <c r="C818" s="1" t="s">
        <v>23</v>
      </c>
      <c r="D818" s="28" t="s">
        <v>1581</v>
      </c>
      <c r="E818" s="1" t="s">
        <v>3509</v>
      </c>
      <c r="F818" s="2" t="s">
        <v>5806</v>
      </c>
      <c r="G818" s="2" t="s">
        <v>10848</v>
      </c>
      <c r="H818" s="1"/>
      <c r="I818" s="4"/>
      <c r="J818" s="4"/>
      <c r="K818" s="4"/>
      <c r="L818" s="4"/>
      <c r="M818" s="1" t="s">
        <v>8519</v>
      </c>
      <c r="N818" s="1" t="s">
        <v>6653</v>
      </c>
      <c r="O818" s="1" t="s">
        <v>6639</v>
      </c>
      <c r="P818" s="1" t="s">
        <v>6657</v>
      </c>
      <c r="Q818" s="1" t="s">
        <v>8520</v>
      </c>
      <c r="R818" s="3">
        <v>46083</v>
      </c>
      <c r="S818" s="3">
        <v>46086</v>
      </c>
      <c r="T818" s="1"/>
      <c r="U818" s="1"/>
      <c r="V818" s="1"/>
      <c r="W818" s="1"/>
      <c r="X818" s="1"/>
      <c r="Y818" s="1"/>
    </row>
    <row r="819" spans="1:25" ht="15" customHeight="1" x14ac:dyDescent="0.25">
      <c r="A819" s="9">
        <v>351211164793</v>
      </c>
      <c r="B819" s="1" t="s">
        <v>13939</v>
      </c>
      <c r="C819" s="1" t="s">
        <v>23</v>
      </c>
      <c r="D819" s="28" t="s">
        <v>2556</v>
      </c>
      <c r="E819" s="1" t="s">
        <v>4488</v>
      </c>
      <c r="F819" s="2" t="s">
        <v>6571</v>
      </c>
      <c r="G819" s="2" t="s">
        <v>10849</v>
      </c>
      <c r="H819" s="1"/>
      <c r="I819" s="4"/>
      <c r="J819" s="4"/>
      <c r="K819" s="4"/>
      <c r="L819" s="4"/>
      <c r="M819" s="11" t="s">
        <v>10376</v>
      </c>
      <c r="N819" s="1" t="s">
        <v>8152</v>
      </c>
      <c r="O819" s="1" t="s">
        <v>6639</v>
      </c>
      <c r="P819" s="1" t="s">
        <v>6754</v>
      </c>
      <c r="Q819" s="1"/>
      <c r="R819" s="3">
        <v>46083</v>
      </c>
      <c r="S819" s="3">
        <v>46086</v>
      </c>
      <c r="T819" s="1"/>
      <c r="U819" s="1"/>
      <c r="V819" s="1"/>
      <c r="W819" s="1"/>
      <c r="X819" s="1"/>
      <c r="Y819" s="1"/>
    </row>
    <row r="820" spans="1:25" ht="15" customHeight="1" x14ac:dyDescent="0.25">
      <c r="A820" s="9">
        <v>351964581925</v>
      </c>
      <c r="B820" s="1" t="s">
        <v>13939</v>
      </c>
      <c r="C820" s="1" t="s">
        <v>23</v>
      </c>
      <c r="D820" s="28" t="s">
        <v>635</v>
      </c>
      <c r="E820" s="1" t="s">
        <v>4495</v>
      </c>
      <c r="F820" s="2" t="s">
        <v>6575</v>
      </c>
      <c r="G820" s="2" t="s">
        <v>10849</v>
      </c>
      <c r="H820" s="1"/>
      <c r="I820" s="4"/>
      <c r="J820" s="4"/>
      <c r="K820" s="4"/>
      <c r="L820" s="4"/>
      <c r="M820" s="1" t="s">
        <v>10384</v>
      </c>
      <c r="N820" s="1" t="s">
        <v>8568</v>
      </c>
      <c r="O820" s="1" t="s">
        <v>6639</v>
      </c>
      <c r="P820" s="1" t="s">
        <v>6754</v>
      </c>
      <c r="Q820" s="1" t="s">
        <v>10385</v>
      </c>
      <c r="R820" s="3">
        <v>46083</v>
      </c>
      <c r="S820" s="3">
        <v>46086</v>
      </c>
      <c r="T820" s="1"/>
      <c r="U820" s="1"/>
      <c r="V820" s="1"/>
      <c r="W820" s="1"/>
      <c r="X820" s="1"/>
      <c r="Y820" s="1"/>
    </row>
    <row r="821" spans="1:25" ht="15" customHeight="1" x14ac:dyDescent="0.25">
      <c r="A821" s="9" t="s">
        <v>6638</v>
      </c>
      <c r="B821" s="1" t="s">
        <v>13939</v>
      </c>
      <c r="C821" s="1" t="s">
        <v>23</v>
      </c>
      <c r="D821" s="28" t="s">
        <v>1758</v>
      </c>
      <c r="E821" s="1" t="s">
        <v>3684</v>
      </c>
      <c r="F821" s="2" t="s">
        <v>5593</v>
      </c>
      <c r="G821" s="2" t="s">
        <v>10848</v>
      </c>
      <c r="H821" s="1"/>
      <c r="I821" s="4"/>
      <c r="J821" s="4"/>
      <c r="K821" s="4"/>
      <c r="L821" s="4"/>
      <c r="M821" s="1" t="s">
        <v>8822</v>
      </c>
      <c r="N821" s="1" t="s">
        <v>1468</v>
      </c>
      <c r="O821" s="1" t="s">
        <v>6639</v>
      </c>
      <c r="P821" s="1" t="s">
        <v>6657</v>
      </c>
      <c r="Q821" s="1" t="s">
        <v>5080</v>
      </c>
      <c r="R821" s="3">
        <v>46083</v>
      </c>
      <c r="S821" s="3">
        <v>46086</v>
      </c>
      <c r="T821" s="1"/>
      <c r="U821" s="1"/>
      <c r="V821" s="1"/>
      <c r="W821" s="1"/>
      <c r="X821" s="1"/>
      <c r="Y821" s="1"/>
    </row>
    <row r="822" spans="1:25" ht="15" customHeight="1" x14ac:dyDescent="0.25">
      <c r="A822" s="9">
        <v>97433865228</v>
      </c>
      <c r="B822" s="1" t="s">
        <v>13939</v>
      </c>
      <c r="C822" s="1" t="s">
        <v>23</v>
      </c>
      <c r="D822" s="28" t="s">
        <v>32</v>
      </c>
      <c r="E822" s="1" t="s">
        <v>6820</v>
      </c>
      <c r="F822" s="2" t="s">
        <v>5549</v>
      </c>
      <c r="G822" s="2" t="s">
        <v>10849</v>
      </c>
      <c r="H822" s="1"/>
      <c r="I822" s="4"/>
      <c r="J822" s="4"/>
      <c r="K822" s="4"/>
      <c r="L822" s="4"/>
      <c r="M822" s="11" t="s">
        <v>7910</v>
      </c>
      <c r="N822" s="1" t="s">
        <v>7287</v>
      </c>
      <c r="O822" s="1" t="s">
        <v>10847</v>
      </c>
      <c r="P822" s="1" t="s">
        <v>7287</v>
      </c>
      <c r="Q822" s="1" t="s">
        <v>7909</v>
      </c>
      <c r="R822" s="3">
        <v>46083</v>
      </c>
      <c r="S822" s="3">
        <v>46086</v>
      </c>
      <c r="T822" s="1"/>
      <c r="U822" s="1"/>
      <c r="V822" s="1"/>
      <c r="W822" s="1"/>
      <c r="X822" s="1"/>
      <c r="Y822" s="1"/>
    </row>
    <row r="823" spans="1:25" ht="15" customHeight="1" x14ac:dyDescent="0.25">
      <c r="A823" s="9">
        <v>40364143201</v>
      </c>
      <c r="B823" s="1" t="s">
        <v>13939</v>
      </c>
      <c r="C823" s="1" t="s">
        <v>23</v>
      </c>
      <c r="D823" s="28" t="s">
        <v>856</v>
      </c>
      <c r="E823" s="1" t="s">
        <v>2833</v>
      </c>
      <c r="F823" s="2" t="s">
        <v>5565</v>
      </c>
      <c r="G823" s="2" t="s">
        <v>10849</v>
      </c>
      <c r="H823" s="1"/>
      <c r="I823" s="4"/>
      <c r="J823" s="4"/>
      <c r="K823" s="4"/>
      <c r="L823" s="4"/>
      <c r="M823" s="1" t="s">
        <v>7023</v>
      </c>
      <c r="N823" s="1" t="s">
        <v>7024</v>
      </c>
      <c r="O823" s="1" t="s">
        <v>6639</v>
      </c>
      <c r="P823" s="1" t="s">
        <v>7024</v>
      </c>
      <c r="Q823" s="1" t="s">
        <v>4651</v>
      </c>
      <c r="R823" s="3">
        <v>46083</v>
      </c>
      <c r="S823" s="3">
        <v>46086</v>
      </c>
      <c r="T823" s="1"/>
      <c r="U823" s="1"/>
      <c r="V823" s="1"/>
      <c r="W823" s="1"/>
      <c r="X823" s="1"/>
      <c r="Y823" s="1"/>
    </row>
    <row r="824" spans="1:25" ht="15" customHeight="1" x14ac:dyDescent="0.25">
      <c r="A824" s="9">
        <v>40213032080</v>
      </c>
      <c r="B824" s="1" t="s">
        <v>13939</v>
      </c>
      <c r="C824" s="1" t="s">
        <v>23</v>
      </c>
      <c r="D824" s="28" t="s">
        <v>895</v>
      </c>
      <c r="E824" s="1" t="s">
        <v>7120</v>
      </c>
      <c r="F824" s="2" t="s">
        <v>5565</v>
      </c>
      <c r="G824" s="2" t="s">
        <v>10849</v>
      </c>
      <c r="H824" s="1"/>
      <c r="I824" s="4"/>
      <c r="J824" s="4"/>
      <c r="K824" s="4"/>
      <c r="L824" s="4"/>
      <c r="M824" s="11" t="s">
        <v>7178</v>
      </c>
      <c r="N824" s="1" t="s">
        <v>7177</v>
      </c>
      <c r="O824" s="1" t="s">
        <v>6639</v>
      </c>
      <c r="P824" s="1" t="s">
        <v>7024</v>
      </c>
      <c r="Q824" s="1"/>
      <c r="R824" s="3">
        <v>46083</v>
      </c>
      <c r="S824" s="3">
        <v>46086</v>
      </c>
      <c r="T824" s="1"/>
      <c r="U824" s="1"/>
      <c r="V824" s="1"/>
      <c r="W824" s="1"/>
      <c r="X824" s="1"/>
      <c r="Y824" s="1"/>
    </row>
    <row r="825" spans="1:25" ht="15" customHeight="1" x14ac:dyDescent="0.25">
      <c r="A825" s="9">
        <v>40748838977</v>
      </c>
      <c r="B825" s="1" t="s">
        <v>13939</v>
      </c>
      <c r="C825" s="1" t="s">
        <v>23</v>
      </c>
      <c r="D825" s="28" t="s">
        <v>1154</v>
      </c>
      <c r="E825" s="1" t="s">
        <v>3111</v>
      </c>
      <c r="F825" s="2" t="s">
        <v>5565</v>
      </c>
      <c r="G825" s="2" t="s">
        <v>10849</v>
      </c>
      <c r="H825" s="1"/>
      <c r="I825" s="4"/>
      <c r="J825" s="4"/>
      <c r="K825" s="4"/>
      <c r="L825" s="4"/>
      <c r="M825" s="1" t="s">
        <v>7597</v>
      </c>
      <c r="N825" s="1" t="s">
        <v>7597</v>
      </c>
      <c r="O825" s="1" t="s">
        <v>6639</v>
      </c>
      <c r="P825" s="1" t="s">
        <v>7597</v>
      </c>
      <c r="Q825" s="1" t="s">
        <v>7595</v>
      </c>
      <c r="R825" s="3">
        <v>46083</v>
      </c>
      <c r="S825" s="3">
        <v>46086</v>
      </c>
      <c r="T825" s="1"/>
      <c r="U825" s="1"/>
      <c r="V825" s="1"/>
      <c r="W825" s="1"/>
      <c r="X825" s="1"/>
      <c r="Y825" s="1"/>
    </row>
    <row r="826" spans="1:25" ht="15" customHeight="1" x14ac:dyDescent="0.25">
      <c r="A826" s="9">
        <v>40748387147</v>
      </c>
      <c r="B826" s="1" t="s">
        <v>13939</v>
      </c>
      <c r="C826" s="1" t="s">
        <v>23</v>
      </c>
      <c r="D826" s="28" t="s">
        <v>195</v>
      </c>
      <c r="E826" s="1" t="s">
        <v>3154</v>
      </c>
      <c r="F826" s="2" t="s">
        <v>5565</v>
      </c>
      <c r="G826" s="2" t="s">
        <v>10849</v>
      </c>
      <c r="H826" s="1"/>
      <c r="I826" s="4"/>
      <c r="J826" s="4"/>
      <c r="K826" s="4"/>
      <c r="L826" s="4"/>
      <c r="M826" s="11" t="s">
        <v>7654</v>
      </c>
      <c r="N826" s="1" t="s">
        <v>7652</v>
      </c>
      <c r="O826" s="1" t="s">
        <v>6639</v>
      </c>
      <c r="P826" s="1" t="s">
        <v>7597</v>
      </c>
      <c r="Q826" s="1" t="s">
        <v>4831</v>
      </c>
      <c r="R826" s="3">
        <v>46083</v>
      </c>
      <c r="S826" s="3">
        <v>46086</v>
      </c>
      <c r="T826" s="1"/>
      <c r="U826" s="1"/>
      <c r="V826" s="1"/>
      <c r="W826" s="1"/>
      <c r="X826" s="1"/>
      <c r="Y826" s="1"/>
    </row>
    <row r="827" spans="1:25" ht="15" customHeight="1" x14ac:dyDescent="0.25">
      <c r="A827" s="9" t="s">
        <v>8210</v>
      </c>
      <c r="B827" s="1" t="s">
        <v>13939</v>
      </c>
      <c r="C827" s="1" t="s">
        <v>23</v>
      </c>
      <c r="D827" s="28" t="s">
        <v>1493</v>
      </c>
      <c r="E827" s="1" t="s">
        <v>3427</v>
      </c>
      <c r="F827" s="2" t="s">
        <v>5565</v>
      </c>
      <c r="G827" s="2" t="s">
        <v>10849</v>
      </c>
      <c r="H827" s="1"/>
      <c r="I827" s="4"/>
      <c r="J827" s="4"/>
      <c r="K827" s="4"/>
      <c r="L827" s="4"/>
      <c r="M827" s="11" t="s">
        <v>8212</v>
      </c>
      <c r="N827" s="1" t="s">
        <v>8211</v>
      </c>
      <c r="O827" s="1" t="s">
        <v>6639</v>
      </c>
      <c r="P827" s="1" t="s">
        <v>7024</v>
      </c>
      <c r="Q827" s="1" t="s">
        <v>4955</v>
      </c>
      <c r="R827" s="3">
        <v>46083</v>
      </c>
      <c r="S827" s="3">
        <v>46086</v>
      </c>
      <c r="T827" s="1"/>
      <c r="U827" s="1"/>
      <c r="V827" s="1"/>
      <c r="W827" s="1"/>
      <c r="X827" s="1"/>
      <c r="Y827" s="1"/>
    </row>
    <row r="828" spans="1:25" ht="15" customHeight="1" x14ac:dyDescent="0.25">
      <c r="A828" s="9">
        <v>40742226864</v>
      </c>
      <c r="B828" s="1" t="s">
        <v>13939</v>
      </c>
      <c r="C828" s="1" t="s">
        <v>23</v>
      </c>
      <c r="D828" s="28" t="s">
        <v>349</v>
      </c>
      <c r="E828" s="1" t="s">
        <v>3580</v>
      </c>
      <c r="F828" s="2" t="s">
        <v>5565</v>
      </c>
      <c r="G828" s="2" t="s">
        <v>10849</v>
      </c>
      <c r="H828" s="1"/>
      <c r="I828" s="4"/>
      <c r="J828" s="4"/>
      <c r="K828" s="4"/>
      <c r="L828" s="4"/>
      <c r="M828" s="1" t="s">
        <v>8621</v>
      </c>
      <c r="N828" s="1" t="s">
        <v>7024</v>
      </c>
      <c r="O828" s="1" t="s">
        <v>6639</v>
      </c>
      <c r="P828" s="1" t="s">
        <v>7024</v>
      </c>
      <c r="Q828" s="1" t="s">
        <v>8620</v>
      </c>
      <c r="R828" s="3">
        <v>46083</v>
      </c>
      <c r="S828" s="3">
        <v>46086</v>
      </c>
      <c r="T828" s="1"/>
      <c r="U828" s="1"/>
      <c r="V828" s="1"/>
      <c r="W828" s="1"/>
      <c r="X828" s="1"/>
      <c r="Y828" s="1"/>
    </row>
    <row r="829" spans="1:25" ht="15" customHeight="1" x14ac:dyDescent="0.25">
      <c r="A829" s="9">
        <v>40256281830</v>
      </c>
      <c r="B829" s="1" t="s">
        <v>13939</v>
      </c>
      <c r="C829" s="1" t="s">
        <v>23</v>
      </c>
      <c r="D829" s="28" t="s">
        <v>493</v>
      </c>
      <c r="E829" s="1" t="s">
        <v>3994</v>
      </c>
      <c r="F829" s="2" t="s">
        <v>5565</v>
      </c>
      <c r="G829" s="2" t="s">
        <v>10849</v>
      </c>
      <c r="H829" s="1"/>
      <c r="I829" s="4"/>
      <c r="J829" s="4"/>
      <c r="K829" s="4"/>
      <c r="L829" s="4"/>
      <c r="M829" s="1" t="s">
        <v>9269</v>
      </c>
      <c r="N829" s="1" t="s">
        <v>9270</v>
      </c>
      <c r="O829" s="1" t="s">
        <v>6639</v>
      </c>
      <c r="P829" s="1" t="s">
        <v>7597</v>
      </c>
      <c r="Q829" s="1" t="s">
        <v>5214</v>
      </c>
      <c r="R829" s="3">
        <v>46083</v>
      </c>
      <c r="S829" s="3">
        <v>46086</v>
      </c>
      <c r="T829" s="1"/>
      <c r="U829" s="1"/>
      <c r="V829" s="1"/>
      <c r="W829" s="1"/>
      <c r="X829" s="1"/>
      <c r="Y829" s="1"/>
    </row>
    <row r="830" spans="1:25" ht="15" customHeight="1" x14ac:dyDescent="0.25">
      <c r="A830" s="9">
        <v>40753081219</v>
      </c>
      <c r="B830" s="1" t="s">
        <v>13939</v>
      </c>
      <c r="C830" s="1" t="s">
        <v>23</v>
      </c>
      <c r="D830" s="28" t="s">
        <v>2084</v>
      </c>
      <c r="E830" s="1" t="s">
        <v>3999</v>
      </c>
      <c r="F830" s="2" t="s">
        <v>5565</v>
      </c>
      <c r="G830" s="2" t="s">
        <v>10849</v>
      </c>
      <c r="H830" s="1"/>
      <c r="I830" s="4"/>
      <c r="J830" s="4"/>
      <c r="K830" s="4"/>
      <c r="L830" s="4"/>
      <c r="M830" s="1" t="s">
        <v>7597</v>
      </c>
      <c r="N830" s="1" t="s">
        <v>7597</v>
      </c>
      <c r="O830" s="1" t="s">
        <v>6639</v>
      </c>
      <c r="P830" s="1" t="s">
        <v>7597</v>
      </c>
      <c r="Q830" s="1" t="s">
        <v>9275</v>
      </c>
      <c r="R830" s="3">
        <v>46083</v>
      </c>
      <c r="S830" s="3">
        <v>46086</v>
      </c>
      <c r="T830" s="1"/>
      <c r="U830" s="1"/>
      <c r="V830" s="1"/>
      <c r="W830" s="1"/>
      <c r="X830" s="1"/>
      <c r="Y830" s="1"/>
    </row>
    <row r="831" spans="1:25" ht="15" customHeight="1" x14ac:dyDescent="0.25">
      <c r="A831" s="9">
        <v>40720908069</v>
      </c>
      <c r="B831" s="1" t="s">
        <v>13939</v>
      </c>
      <c r="C831" s="1" t="s">
        <v>23</v>
      </c>
      <c r="D831" s="28" t="s">
        <v>2106</v>
      </c>
      <c r="E831" s="1" t="s">
        <v>4027</v>
      </c>
      <c r="F831" s="2" t="s">
        <v>5565</v>
      </c>
      <c r="G831" s="2" t="s">
        <v>10849</v>
      </c>
      <c r="H831" s="1"/>
      <c r="I831" s="4"/>
      <c r="J831" s="4"/>
      <c r="K831" s="4"/>
      <c r="L831" s="4"/>
      <c r="M831" s="1" t="s">
        <v>9530</v>
      </c>
      <c r="N831" s="1" t="s">
        <v>7024</v>
      </c>
      <c r="O831" s="1" t="s">
        <v>6639</v>
      </c>
      <c r="P831" s="1" t="s">
        <v>7024</v>
      </c>
      <c r="Q831" s="1" t="s">
        <v>5225</v>
      </c>
      <c r="R831" s="3">
        <v>46083</v>
      </c>
      <c r="S831" s="3">
        <v>46086</v>
      </c>
      <c r="T831" s="1"/>
      <c r="U831" s="1"/>
      <c r="V831" s="1"/>
      <c r="W831" s="1"/>
      <c r="X831" s="1"/>
      <c r="Y831" s="1"/>
    </row>
    <row r="832" spans="1:25" ht="15" customHeight="1" x14ac:dyDescent="0.25">
      <c r="A832" s="9" t="s">
        <v>6638</v>
      </c>
      <c r="B832" s="1" t="s">
        <v>13939</v>
      </c>
      <c r="C832" s="1" t="s">
        <v>23</v>
      </c>
      <c r="D832" s="28" t="s">
        <v>2104</v>
      </c>
      <c r="E832" s="1" t="s">
        <v>4022</v>
      </c>
      <c r="F832" s="2" t="s">
        <v>5648</v>
      </c>
      <c r="G832" s="2" t="s">
        <v>10848</v>
      </c>
      <c r="H832" s="1"/>
      <c r="I832" s="4"/>
      <c r="J832" s="4"/>
      <c r="K832" s="4"/>
      <c r="L832" s="4"/>
      <c r="M832" s="1" t="s">
        <v>9526</v>
      </c>
      <c r="N832" s="1" t="s">
        <v>1468</v>
      </c>
      <c r="O832" s="1" t="s">
        <v>6639</v>
      </c>
      <c r="P832" s="1" t="s">
        <v>6657</v>
      </c>
      <c r="Q832" s="1" t="s">
        <v>5224</v>
      </c>
      <c r="R832" s="3">
        <v>46083</v>
      </c>
      <c r="S832" s="3">
        <v>46086</v>
      </c>
      <c r="T832" s="1"/>
      <c r="U832" s="1"/>
      <c r="V832" s="1"/>
      <c r="W832" s="1"/>
      <c r="X832" s="1"/>
      <c r="Y832" s="1"/>
    </row>
    <row r="833" spans="1:25" ht="15" customHeight="1" x14ac:dyDescent="0.25">
      <c r="A833" s="9">
        <v>40348401040</v>
      </c>
      <c r="B833" s="1" t="s">
        <v>13939</v>
      </c>
      <c r="C833" s="1" t="s">
        <v>23</v>
      </c>
      <c r="D833" s="28" t="s">
        <v>2141</v>
      </c>
      <c r="E833" s="1" t="s">
        <v>4063</v>
      </c>
      <c r="F833" s="2" t="s">
        <v>5565</v>
      </c>
      <c r="G833" s="2" t="s">
        <v>10849</v>
      </c>
      <c r="H833" s="1"/>
      <c r="I833" s="4"/>
      <c r="J833" s="4"/>
      <c r="K833" s="4"/>
      <c r="L833" s="4"/>
      <c r="M833" s="1" t="s">
        <v>9566</v>
      </c>
      <c r="N833" s="1" t="s">
        <v>7024</v>
      </c>
      <c r="O833" s="1" t="s">
        <v>6639</v>
      </c>
      <c r="P833" s="1" t="s">
        <v>7024</v>
      </c>
      <c r="Q833" s="1" t="s">
        <v>9567</v>
      </c>
      <c r="R833" s="3">
        <v>46083</v>
      </c>
      <c r="S833" s="3">
        <v>46086</v>
      </c>
      <c r="T833" s="1"/>
      <c r="U833" s="1"/>
      <c r="V833" s="1"/>
      <c r="W833" s="1"/>
      <c r="X833" s="1"/>
      <c r="Y833" s="1"/>
    </row>
    <row r="834" spans="1:25" ht="15" customHeight="1" x14ac:dyDescent="0.25">
      <c r="A834" s="9">
        <v>40213109165</v>
      </c>
      <c r="B834" s="1" t="s">
        <v>13939</v>
      </c>
      <c r="C834" s="1" t="s">
        <v>23</v>
      </c>
      <c r="D834" s="28" t="s">
        <v>535</v>
      </c>
      <c r="E834" s="1" t="s">
        <v>4190</v>
      </c>
      <c r="F834" s="2" t="s">
        <v>5565</v>
      </c>
      <c r="G834" s="2" t="s">
        <v>10849</v>
      </c>
      <c r="H834" s="1"/>
      <c r="I834" s="4"/>
      <c r="J834" s="4"/>
      <c r="K834" s="4"/>
      <c r="L834" s="4"/>
      <c r="M834" s="1" t="s">
        <v>7024</v>
      </c>
      <c r="N834" s="1" t="s">
        <v>7024</v>
      </c>
      <c r="O834" s="1" t="s">
        <v>6639</v>
      </c>
      <c r="P834" s="1" t="s">
        <v>7024</v>
      </c>
      <c r="Q834" s="1" t="s">
        <v>9732</v>
      </c>
      <c r="R834" s="3">
        <v>46083</v>
      </c>
      <c r="S834" s="3">
        <v>46086</v>
      </c>
      <c r="T834" s="1"/>
      <c r="U834" s="1"/>
      <c r="V834" s="1"/>
      <c r="W834" s="1"/>
      <c r="X834" s="1"/>
      <c r="Y834" s="1"/>
    </row>
    <row r="835" spans="1:25" ht="15" customHeight="1" x14ac:dyDescent="0.25">
      <c r="A835" s="9">
        <v>40364113110</v>
      </c>
      <c r="B835" s="1" t="s">
        <v>13939</v>
      </c>
      <c r="C835" s="1" t="s">
        <v>23</v>
      </c>
      <c r="D835" s="28" t="s">
        <v>549</v>
      </c>
      <c r="E835" s="1" t="s">
        <v>4230</v>
      </c>
      <c r="F835" s="2" t="s">
        <v>5565</v>
      </c>
      <c r="G835" s="2" t="s">
        <v>10849</v>
      </c>
      <c r="H835" s="1"/>
      <c r="I835" s="4"/>
      <c r="J835" s="4"/>
      <c r="K835" s="4"/>
      <c r="L835" s="4"/>
      <c r="M835" s="11" t="s">
        <v>9766</v>
      </c>
      <c r="N835" s="1" t="s">
        <v>9765</v>
      </c>
      <c r="O835" s="1" t="s">
        <v>6639</v>
      </c>
      <c r="P835" s="1" t="s">
        <v>7024</v>
      </c>
      <c r="Q835" s="1" t="s">
        <v>5332</v>
      </c>
      <c r="R835" s="3">
        <v>46083</v>
      </c>
      <c r="S835" s="3">
        <v>46086</v>
      </c>
      <c r="T835" s="1"/>
      <c r="U835" s="1"/>
      <c r="V835" s="1"/>
      <c r="W835" s="1"/>
      <c r="X835" s="1"/>
      <c r="Y835" s="1"/>
    </row>
    <row r="836" spans="1:25" ht="15" customHeight="1" x14ac:dyDescent="0.25">
      <c r="A836" s="9">
        <v>40740480467</v>
      </c>
      <c r="B836" s="1" t="s">
        <v>13939</v>
      </c>
      <c r="C836" s="1" t="s">
        <v>23</v>
      </c>
      <c r="D836" s="28" t="s">
        <v>2575</v>
      </c>
      <c r="E836" s="1" t="s">
        <v>10792</v>
      </c>
      <c r="F836" s="2" t="s">
        <v>5565</v>
      </c>
      <c r="G836" s="2" t="s">
        <v>10849</v>
      </c>
      <c r="H836" s="1"/>
      <c r="I836" s="4"/>
      <c r="J836" s="4"/>
      <c r="K836" s="4"/>
      <c r="L836" s="4"/>
      <c r="M836" s="1" t="s">
        <v>10811</v>
      </c>
      <c r="N836" s="1" t="s">
        <v>7024</v>
      </c>
      <c r="O836" s="1" t="s">
        <v>6639</v>
      </c>
      <c r="P836" s="1" t="s">
        <v>7024</v>
      </c>
      <c r="Q836" s="1" t="s">
        <v>10793</v>
      </c>
      <c r="R836" s="3">
        <v>46083</v>
      </c>
      <c r="S836" s="3">
        <v>46086</v>
      </c>
      <c r="T836" s="1"/>
      <c r="U836" s="1"/>
      <c r="V836" s="1"/>
      <c r="W836" s="1"/>
      <c r="X836" s="1"/>
      <c r="Y836" s="1"/>
    </row>
    <row r="837" spans="1:25" ht="15" customHeight="1" x14ac:dyDescent="0.25">
      <c r="A837" s="9">
        <v>40742027929</v>
      </c>
      <c r="B837" s="1" t="s">
        <v>13939</v>
      </c>
      <c r="C837" s="1" t="s">
        <v>23</v>
      </c>
      <c r="D837" s="28" t="s">
        <v>2620</v>
      </c>
      <c r="E837" s="1" t="s">
        <v>10823</v>
      </c>
      <c r="F837" s="2" t="s">
        <v>5565</v>
      </c>
      <c r="G837" s="2" t="s">
        <v>10849</v>
      </c>
      <c r="H837" s="1"/>
      <c r="I837" s="4"/>
      <c r="J837" s="4"/>
      <c r="K837" s="4"/>
      <c r="L837" s="4"/>
      <c r="M837" s="1" t="s">
        <v>10825</v>
      </c>
      <c r="N837" s="1" t="s">
        <v>7024</v>
      </c>
      <c r="O837" s="1" t="s">
        <v>6639</v>
      </c>
      <c r="P837" s="1" t="s">
        <v>7024</v>
      </c>
      <c r="Q837" s="1" t="s">
        <v>10824</v>
      </c>
      <c r="R837" s="3">
        <v>46083</v>
      </c>
      <c r="S837" s="3">
        <v>46086</v>
      </c>
      <c r="T837" s="1"/>
      <c r="U837" s="1"/>
      <c r="V837" s="1"/>
      <c r="W837" s="1"/>
      <c r="X837" s="1"/>
      <c r="Y837" s="1"/>
    </row>
    <row r="838" spans="1:25" ht="15" customHeight="1" x14ac:dyDescent="0.25">
      <c r="A838" s="9">
        <v>74996433373</v>
      </c>
      <c r="B838" s="1" t="s">
        <v>13939</v>
      </c>
      <c r="C838" s="1" t="s">
        <v>23</v>
      </c>
      <c r="D838" s="28" t="s">
        <v>102</v>
      </c>
      <c r="E838" s="1"/>
      <c r="F838" s="2" t="s">
        <v>5564</v>
      </c>
      <c r="G838" s="2" t="s">
        <v>10848</v>
      </c>
      <c r="H838" s="1"/>
      <c r="I838" s="4"/>
      <c r="J838" s="4"/>
      <c r="K838" s="4"/>
      <c r="L838" s="4"/>
      <c r="M838" s="1" t="s">
        <v>8482</v>
      </c>
      <c r="N838" s="1" t="s">
        <v>8483</v>
      </c>
      <c r="O838" s="1" t="s">
        <v>6639</v>
      </c>
      <c r="P838" s="1" t="s">
        <v>8483</v>
      </c>
      <c r="Q838" s="1" t="s">
        <v>8484</v>
      </c>
      <c r="R838" s="3">
        <v>46083</v>
      </c>
      <c r="S838" s="3">
        <v>46086</v>
      </c>
      <c r="T838" s="1"/>
      <c r="U838" s="1"/>
      <c r="V838" s="1"/>
      <c r="W838" s="1"/>
      <c r="X838" s="1"/>
      <c r="Y838" s="1"/>
    </row>
    <row r="839" spans="1:25" ht="15" customHeight="1" x14ac:dyDescent="0.25">
      <c r="A839" s="9">
        <v>50322004519</v>
      </c>
      <c r="B839" s="1" t="s">
        <v>13939</v>
      </c>
      <c r="C839" s="1" t="s">
        <v>23</v>
      </c>
      <c r="D839" s="28" t="s">
        <v>222</v>
      </c>
      <c r="E839" s="1" t="s">
        <v>3217</v>
      </c>
      <c r="F839" s="2" t="s">
        <v>5874</v>
      </c>
      <c r="G839" s="2" t="s">
        <v>10849</v>
      </c>
      <c r="H839" s="1"/>
      <c r="I839" s="4"/>
      <c r="J839" s="4"/>
      <c r="K839" s="4"/>
      <c r="L839" s="4"/>
      <c r="M839" s="1" t="s">
        <v>7793</v>
      </c>
      <c r="N839" s="1" t="s">
        <v>7794</v>
      </c>
      <c r="O839" s="1" t="s">
        <v>6639</v>
      </c>
      <c r="P839" s="1" t="s">
        <v>7794</v>
      </c>
      <c r="Q839" s="1" t="s">
        <v>4860</v>
      </c>
      <c r="R839" s="3">
        <v>46083</v>
      </c>
      <c r="S839" s="3">
        <v>46086</v>
      </c>
      <c r="T839" s="1"/>
      <c r="U839" s="1"/>
      <c r="V839" s="1"/>
      <c r="W839" s="1"/>
      <c r="X839" s="1"/>
      <c r="Y839" s="1"/>
    </row>
    <row r="840" spans="1:25" ht="15" customHeight="1" x14ac:dyDescent="0.25">
      <c r="A840" s="9">
        <v>966138770135</v>
      </c>
      <c r="B840" s="1" t="s">
        <v>13939</v>
      </c>
      <c r="C840" s="1" t="s">
        <v>23</v>
      </c>
      <c r="D840" s="28" t="s">
        <v>849</v>
      </c>
      <c r="E840" s="1" t="s">
        <v>7122</v>
      </c>
      <c r="F840" s="2" t="s">
        <v>5559</v>
      </c>
      <c r="G840" s="2" t="s">
        <v>10849</v>
      </c>
      <c r="H840" s="1"/>
      <c r="I840" s="4"/>
      <c r="J840" s="4"/>
      <c r="K840" s="4"/>
      <c r="L840" s="4"/>
      <c r="M840" s="1" t="s">
        <v>7121</v>
      </c>
      <c r="N840" s="1" t="s">
        <v>7121</v>
      </c>
      <c r="O840" s="1" t="s">
        <v>10847</v>
      </c>
      <c r="P840" s="1" t="s">
        <v>7121</v>
      </c>
      <c r="Q840" s="1" t="s">
        <v>8450</v>
      </c>
      <c r="R840" s="3">
        <v>46083</v>
      </c>
      <c r="S840" s="3">
        <v>46086</v>
      </c>
      <c r="T840" s="1"/>
      <c r="U840" s="1"/>
      <c r="V840" s="1"/>
      <c r="W840" s="1"/>
      <c r="X840" s="1"/>
      <c r="Y840" s="1"/>
    </row>
    <row r="841" spans="1:25" ht="15" customHeight="1" x14ac:dyDescent="0.25">
      <c r="A841" s="9">
        <v>96614198000</v>
      </c>
      <c r="B841" s="1" t="s">
        <v>13939</v>
      </c>
      <c r="C841" s="1" t="s">
        <v>23</v>
      </c>
      <c r="D841" s="28" t="s">
        <v>879</v>
      </c>
      <c r="E841" s="1" t="s">
        <v>7154</v>
      </c>
      <c r="F841" s="2" t="s">
        <v>5559</v>
      </c>
      <c r="G841" s="2" t="s">
        <v>10849</v>
      </c>
      <c r="H841" s="1"/>
      <c r="I841" s="4"/>
      <c r="J841" s="4"/>
      <c r="K841" s="4"/>
      <c r="L841" s="4"/>
      <c r="M841" s="1" t="s">
        <v>7157</v>
      </c>
      <c r="N841" s="1" t="s">
        <v>7156</v>
      </c>
      <c r="O841" s="1" t="s">
        <v>10847</v>
      </c>
      <c r="P841" s="1" t="s">
        <v>7121</v>
      </c>
      <c r="Q841" s="1" t="s">
        <v>7155</v>
      </c>
      <c r="R841" s="3">
        <v>46083</v>
      </c>
      <c r="S841" s="3">
        <v>46086</v>
      </c>
      <c r="T841" s="1"/>
      <c r="U841" s="1"/>
      <c r="V841" s="1"/>
      <c r="W841" s="1"/>
      <c r="X841" s="1"/>
      <c r="Y841" s="1"/>
    </row>
    <row r="842" spans="1:25" ht="15" customHeight="1" x14ac:dyDescent="0.25">
      <c r="A842" s="9">
        <v>9668001180044</v>
      </c>
      <c r="B842" s="1" t="s">
        <v>13939</v>
      </c>
      <c r="C842" s="1" t="s">
        <v>23</v>
      </c>
      <c r="D842" s="28" t="s">
        <v>902</v>
      </c>
      <c r="E842" s="1" t="s">
        <v>7180</v>
      </c>
      <c r="F842" s="2" t="s">
        <v>5666</v>
      </c>
      <c r="G842" s="2" t="s">
        <v>10849</v>
      </c>
      <c r="H842" s="1"/>
      <c r="I842" s="4"/>
      <c r="J842" s="4"/>
      <c r="K842" s="4"/>
      <c r="L842" s="4"/>
      <c r="M842" s="1" t="s">
        <v>7179</v>
      </c>
      <c r="N842" s="1" t="s">
        <v>7121</v>
      </c>
      <c r="O842" s="1" t="s">
        <v>10847</v>
      </c>
      <c r="P842" s="1" t="s">
        <v>7121</v>
      </c>
      <c r="Q842" s="1"/>
      <c r="R842" s="3">
        <v>46083</v>
      </c>
      <c r="S842" s="3">
        <v>46086</v>
      </c>
      <c r="T842" s="1"/>
      <c r="U842" s="1"/>
      <c r="V842" s="1"/>
      <c r="W842" s="1"/>
      <c r="X842" s="1"/>
      <c r="Y842" s="1"/>
    </row>
    <row r="843" spans="1:25" ht="15" customHeight="1" x14ac:dyDescent="0.25">
      <c r="A843" s="9">
        <v>966920018482</v>
      </c>
      <c r="B843" s="1" t="s">
        <v>13939</v>
      </c>
      <c r="C843" s="1" t="s">
        <v>23</v>
      </c>
      <c r="D843" s="28" t="s">
        <v>918</v>
      </c>
      <c r="E843" s="1" t="s">
        <v>7432</v>
      </c>
      <c r="F843" s="2" t="s">
        <v>5559</v>
      </c>
      <c r="G843" s="2" t="s">
        <v>10849</v>
      </c>
      <c r="H843" s="1"/>
      <c r="I843" s="4"/>
      <c r="J843" s="4"/>
      <c r="K843" s="4"/>
      <c r="L843" s="4"/>
      <c r="M843" s="1" t="s">
        <v>7434</v>
      </c>
      <c r="N843" s="1" t="s">
        <v>7121</v>
      </c>
      <c r="O843" s="1" t="s">
        <v>10847</v>
      </c>
      <c r="P843" s="1" t="s">
        <v>7121</v>
      </c>
      <c r="Q843" s="1"/>
      <c r="R843" s="3">
        <v>46083</v>
      </c>
      <c r="S843" s="3">
        <v>46086</v>
      </c>
      <c r="T843" s="1"/>
      <c r="U843" s="1"/>
      <c r="V843" s="1"/>
      <c r="W843" s="1"/>
      <c r="X843" s="1"/>
      <c r="Y843" s="1"/>
    </row>
    <row r="844" spans="1:25" ht="15" customHeight="1" x14ac:dyDescent="0.25">
      <c r="A844" s="8">
        <v>966555692030</v>
      </c>
      <c r="B844" s="1" t="s">
        <v>13939</v>
      </c>
      <c r="C844" s="1" t="s">
        <v>23</v>
      </c>
      <c r="D844" s="28" t="s">
        <v>1333</v>
      </c>
      <c r="E844" s="1" t="s">
        <v>8020</v>
      </c>
      <c r="F844" s="2" t="s">
        <v>5559</v>
      </c>
      <c r="G844" s="2" t="s">
        <v>10849</v>
      </c>
      <c r="H844" s="1"/>
      <c r="I844" s="4"/>
      <c r="J844" s="4"/>
      <c r="K844" s="4"/>
      <c r="L844" s="4"/>
      <c r="M844" s="1" t="s">
        <v>8022</v>
      </c>
      <c r="N844" s="1" t="s">
        <v>7121</v>
      </c>
      <c r="O844" s="1" t="s">
        <v>10847</v>
      </c>
      <c r="P844" s="1" t="s">
        <v>7121</v>
      </c>
      <c r="Q844" s="1" t="s">
        <v>8021</v>
      </c>
      <c r="R844" s="3">
        <v>46083</v>
      </c>
      <c r="S844" s="3">
        <v>46086</v>
      </c>
      <c r="T844" s="1"/>
      <c r="U844" s="1"/>
      <c r="V844" s="1"/>
      <c r="W844" s="1"/>
      <c r="X844" s="1"/>
      <c r="Y844" s="1"/>
    </row>
    <row r="845" spans="1:25" ht="15" customHeight="1" x14ac:dyDescent="0.25">
      <c r="A845" s="9">
        <v>966920011386</v>
      </c>
      <c r="B845" s="1" t="s">
        <v>13939</v>
      </c>
      <c r="C845" s="1" t="s">
        <v>23</v>
      </c>
      <c r="D845" s="28" t="s">
        <v>362</v>
      </c>
      <c r="E845" s="1" t="s">
        <v>9367</v>
      </c>
      <c r="F845" s="2" t="s">
        <v>5559</v>
      </c>
      <c r="G845" s="2" t="s">
        <v>10849</v>
      </c>
      <c r="H845" s="1"/>
      <c r="I845" s="4"/>
      <c r="J845" s="4"/>
      <c r="K845" s="4"/>
      <c r="L845" s="4"/>
      <c r="M845" s="1" t="s">
        <v>9414</v>
      </c>
      <c r="N845" s="1" t="s">
        <v>7121</v>
      </c>
      <c r="O845" s="1" t="s">
        <v>10847</v>
      </c>
      <c r="P845" s="1" t="s">
        <v>7121</v>
      </c>
      <c r="Q845" s="1"/>
      <c r="R845" s="3">
        <v>46083</v>
      </c>
      <c r="S845" s="3">
        <v>46086</v>
      </c>
      <c r="T845" s="1"/>
      <c r="U845" s="1"/>
      <c r="V845" s="1"/>
      <c r="W845" s="1"/>
      <c r="X845" s="1"/>
      <c r="Y845" s="1"/>
    </row>
    <row r="846" spans="1:25" ht="15" customHeight="1" x14ac:dyDescent="0.25">
      <c r="A846" s="9">
        <v>966114728900</v>
      </c>
      <c r="B846" s="1" t="s">
        <v>13939</v>
      </c>
      <c r="C846" s="1" t="s">
        <v>23</v>
      </c>
      <c r="D846" s="28" t="s">
        <v>459</v>
      </c>
      <c r="E846" s="1" t="s">
        <v>10013</v>
      </c>
      <c r="F846" s="2" t="s">
        <v>5559</v>
      </c>
      <c r="G846" s="2" t="s">
        <v>10849</v>
      </c>
      <c r="H846" s="1"/>
      <c r="I846" s="4"/>
      <c r="J846" s="4"/>
      <c r="K846" s="4"/>
      <c r="L846" s="4"/>
      <c r="M846" s="1" t="s">
        <v>10011</v>
      </c>
      <c r="N846" s="1" t="s">
        <v>10012</v>
      </c>
      <c r="O846" s="1" t="s">
        <v>10847</v>
      </c>
      <c r="P846" s="1" t="s">
        <v>7121</v>
      </c>
      <c r="Q846" s="1" t="s">
        <v>10014</v>
      </c>
      <c r="R846" s="3">
        <v>46083</v>
      </c>
      <c r="S846" s="3">
        <v>46086</v>
      </c>
      <c r="T846" s="1"/>
      <c r="U846" s="1"/>
      <c r="V846" s="1"/>
      <c r="W846" s="1"/>
      <c r="X846" s="1"/>
      <c r="Y846" s="1"/>
    </row>
    <row r="847" spans="1:25" ht="15" customHeight="1" x14ac:dyDescent="0.25">
      <c r="A847" s="9">
        <v>966550081586</v>
      </c>
      <c r="B847" s="1" t="s">
        <v>13939</v>
      </c>
      <c r="C847" s="1" t="s">
        <v>23</v>
      </c>
      <c r="D847" s="28" t="s">
        <v>2007</v>
      </c>
      <c r="E847" s="1" t="s">
        <v>10075</v>
      </c>
      <c r="F847" s="2" t="s">
        <v>5559</v>
      </c>
      <c r="G847" s="2" t="s">
        <v>10849</v>
      </c>
      <c r="H847" s="1"/>
      <c r="I847" s="4"/>
      <c r="J847" s="4"/>
      <c r="K847" s="4"/>
      <c r="L847" s="4"/>
      <c r="M847" s="1" t="s">
        <v>10072</v>
      </c>
      <c r="N847" s="1" t="s">
        <v>10074</v>
      </c>
      <c r="O847" s="1" t="s">
        <v>10847</v>
      </c>
      <c r="P847" s="1" t="s">
        <v>7121</v>
      </c>
      <c r="Q847" s="1" t="s">
        <v>10073</v>
      </c>
      <c r="R847" s="3">
        <v>46083</v>
      </c>
      <c r="S847" s="3">
        <v>46086</v>
      </c>
      <c r="T847" s="1"/>
      <c r="U847" s="1"/>
      <c r="V847" s="1"/>
      <c r="W847" s="1"/>
      <c r="X847" s="1"/>
      <c r="Y847" s="1"/>
    </row>
    <row r="848" spans="1:25" ht="15" customHeight="1" x14ac:dyDescent="0.25">
      <c r="A848" s="9">
        <v>966920007355</v>
      </c>
      <c r="B848" s="1" t="s">
        <v>13939</v>
      </c>
      <c r="C848" s="1" t="s">
        <v>23</v>
      </c>
      <c r="D848" s="28" t="s">
        <v>2168</v>
      </c>
      <c r="E848" s="1"/>
      <c r="F848" s="2" t="s">
        <v>5559</v>
      </c>
      <c r="G848" s="2" t="s">
        <v>10849</v>
      </c>
      <c r="H848" s="1"/>
      <c r="I848" s="4"/>
      <c r="J848" s="4"/>
      <c r="K848" s="4"/>
      <c r="L848" s="4"/>
      <c r="M848" s="1" t="s">
        <v>10496</v>
      </c>
      <c r="N848" s="1" t="s">
        <v>10074</v>
      </c>
      <c r="O848" s="1" t="s">
        <v>10847</v>
      </c>
      <c r="P848" s="1" t="s">
        <v>7121</v>
      </c>
      <c r="Q848" s="1"/>
      <c r="R848" s="3">
        <v>46083</v>
      </c>
      <c r="S848" s="3">
        <v>46086</v>
      </c>
      <c r="T848" s="1"/>
      <c r="U848" s="1"/>
      <c r="V848" s="1"/>
      <c r="W848" s="1"/>
      <c r="X848" s="1"/>
      <c r="Y848" s="1"/>
    </row>
    <row r="849" spans="1:25" ht="15" customHeight="1" x14ac:dyDescent="0.25">
      <c r="A849" s="9">
        <v>966126633999</v>
      </c>
      <c r="B849" s="1" t="s">
        <v>13939</v>
      </c>
      <c r="C849" s="1" t="s">
        <v>23</v>
      </c>
      <c r="D849" s="28" t="s">
        <v>2169</v>
      </c>
      <c r="E849" s="1" t="s">
        <v>10497</v>
      </c>
      <c r="F849" s="2" t="s">
        <v>5559</v>
      </c>
      <c r="G849" s="2" t="s">
        <v>10849</v>
      </c>
      <c r="H849" s="1"/>
      <c r="I849" s="4"/>
      <c r="J849" s="4"/>
      <c r="K849" s="4"/>
      <c r="L849" s="4"/>
      <c r="M849" s="1" t="s">
        <v>10499</v>
      </c>
      <c r="N849" s="1" t="s">
        <v>10500</v>
      </c>
      <c r="O849" s="1" t="s">
        <v>10847</v>
      </c>
      <c r="P849" s="1" t="s">
        <v>7121</v>
      </c>
      <c r="Q849" s="1" t="s">
        <v>10498</v>
      </c>
      <c r="R849" s="3">
        <v>46083</v>
      </c>
      <c r="S849" s="3">
        <v>46086</v>
      </c>
      <c r="T849" s="1"/>
      <c r="U849" s="1"/>
      <c r="V849" s="1"/>
      <c r="W849" s="1"/>
      <c r="X849" s="1"/>
      <c r="Y849" s="1"/>
    </row>
    <row r="850" spans="1:25" ht="15" customHeight="1" x14ac:dyDescent="0.25">
      <c r="A850" s="9">
        <v>966112050043</v>
      </c>
      <c r="B850" s="1" t="s">
        <v>13939</v>
      </c>
      <c r="C850" s="1" t="s">
        <v>23</v>
      </c>
      <c r="D850" s="28" t="s">
        <v>2370</v>
      </c>
      <c r="E850" s="1" t="s">
        <v>10643</v>
      </c>
      <c r="F850" s="2" t="s">
        <v>5559</v>
      </c>
      <c r="G850" s="2" t="s">
        <v>10849</v>
      </c>
      <c r="H850" s="1"/>
      <c r="I850" s="4"/>
      <c r="J850" s="4"/>
      <c r="K850" s="4"/>
      <c r="L850" s="4"/>
      <c r="M850" s="1" t="s">
        <v>10642</v>
      </c>
      <c r="N850" s="1" t="s">
        <v>10074</v>
      </c>
      <c r="O850" s="1" t="s">
        <v>10847</v>
      </c>
      <c r="P850" s="1" t="s">
        <v>7121</v>
      </c>
      <c r="Q850" s="1"/>
      <c r="R850" s="3">
        <v>46083</v>
      </c>
      <c r="S850" s="3">
        <v>46086</v>
      </c>
      <c r="T850" s="1"/>
      <c r="U850" s="1"/>
      <c r="V850" s="1"/>
      <c r="W850" s="1"/>
      <c r="X850" s="1"/>
      <c r="Y850" s="1"/>
    </row>
    <row r="851" spans="1:25" ht="15" customHeight="1" x14ac:dyDescent="0.25">
      <c r="A851" s="9">
        <v>221338425855</v>
      </c>
      <c r="B851" s="1" t="s">
        <v>13939</v>
      </c>
      <c r="C851" s="1" t="s">
        <v>23</v>
      </c>
      <c r="D851" s="28" t="s">
        <v>1684</v>
      </c>
      <c r="E851" s="1" t="s">
        <v>3602</v>
      </c>
      <c r="F851" s="2" t="s">
        <v>6079</v>
      </c>
      <c r="G851" s="2" t="s">
        <v>10849</v>
      </c>
      <c r="H851" s="1"/>
      <c r="I851" s="4"/>
      <c r="J851" s="4"/>
      <c r="K851" s="4"/>
      <c r="L851" s="4"/>
      <c r="M851" s="1" t="s">
        <v>8594</v>
      </c>
      <c r="N851" s="1" t="s">
        <v>8595</v>
      </c>
      <c r="O851" s="1" t="s">
        <v>6639</v>
      </c>
      <c r="P851" s="1" t="s">
        <v>8596</v>
      </c>
      <c r="Q851" s="1" t="s">
        <v>8593</v>
      </c>
      <c r="R851" s="3">
        <v>46083</v>
      </c>
      <c r="S851" s="3">
        <v>46086</v>
      </c>
      <c r="T851" s="1"/>
      <c r="U851" s="1"/>
      <c r="V851" s="1"/>
      <c r="W851" s="1"/>
      <c r="X851" s="1"/>
      <c r="Y851" s="1"/>
    </row>
    <row r="852" spans="1:25" ht="15" customHeight="1" x14ac:dyDescent="0.25">
      <c r="A852" s="9">
        <v>381117455778</v>
      </c>
      <c r="B852" s="1" t="s">
        <v>13939</v>
      </c>
      <c r="C852" s="1" t="s">
        <v>23</v>
      </c>
      <c r="D852" s="28" t="s">
        <v>1820</v>
      </c>
      <c r="E852" s="1" t="s">
        <v>3756</v>
      </c>
      <c r="F852" s="2" t="s">
        <v>6156</v>
      </c>
      <c r="G852" s="2" t="s">
        <v>10849</v>
      </c>
      <c r="H852" s="1"/>
      <c r="I852" s="4"/>
      <c r="J852" s="4"/>
      <c r="K852" s="4"/>
      <c r="L852" s="4"/>
      <c r="M852" s="1" t="s">
        <v>8901</v>
      </c>
      <c r="N852" s="1" t="s">
        <v>8903</v>
      </c>
      <c r="O852" s="1" t="s">
        <v>6639</v>
      </c>
      <c r="P852" s="1" t="s">
        <v>8902</v>
      </c>
      <c r="Q852" s="1" t="s">
        <v>8900</v>
      </c>
      <c r="R852" s="3">
        <v>46083</v>
      </c>
      <c r="S852" s="3">
        <v>46086</v>
      </c>
      <c r="T852" s="1"/>
      <c r="U852" s="1"/>
      <c r="V852" s="1"/>
      <c r="W852" s="1"/>
      <c r="X852" s="1"/>
      <c r="Y852" s="1"/>
    </row>
    <row r="853" spans="1:25" ht="15" customHeight="1" x14ac:dyDescent="0.25">
      <c r="A853" s="9" t="s">
        <v>6638</v>
      </c>
      <c r="B853" s="1" t="s">
        <v>13939</v>
      </c>
      <c r="C853" s="1" t="s">
        <v>23</v>
      </c>
      <c r="D853" s="28" t="s">
        <v>2131</v>
      </c>
      <c r="E853" s="1" t="s">
        <v>4056</v>
      </c>
      <c r="F853" s="2" t="s">
        <v>5728</v>
      </c>
      <c r="G853" s="2" t="s">
        <v>10848</v>
      </c>
      <c r="H853" s="1"/>
      <c r="I853" s="4"/>
      <c r="J853" s="4"/>
      <c r="K853" s="4"/>
      <c r="L853" s="4"/>
      <c r="M853" s="1" t="s">
        <v>9559</v>
      </c>
      <c r="N853" s="1" t="s">
        <v>9560</v>
      </c>
      <c r="O853" s="1" t="s">
        <v>6639</v>
      </c>
      <c r="P853" s="1" t="s">
        <v>6657</v>
      </c>
      <c r="Q853" s="1" t="s">
        <v>5238</v>
      </c>
      <c r="R853" s="3">
        <v>46083</v>
      </c>
      <c r="S853" s="3">
        <v>46086</v>
      </c>
      <c r="T853" s="1"/>
      <c r="U853" s="1"/>
      <c r="V853" s="1"/>
      <c r="W853" s="1"/>
      <c r="X853" s="1"/>
      <c r="Y853" s="1"/>
    </row>
    <row r="854" spans="1:25" ht="15" customHeight="1" x14ac:dyDescent="0.25">
      <c r="A854" s="9">
        <v>6566940800</v>
      </c>
      <c r="B854" s="1" t="s">
        <v>13939</v>
      </c>
      <c r="C854" s="1" t="s">
        <v>23</v>
      </c>
      <c r="D854" s="28" t="s">
        <v>1243</v>
      </c>
      <c r="E854" s="1" t="s">
        <v>3194</v>
      </c>
      <c r="F854" s="2" t="s">
        <v>5864</v>
      </c>
      <c r="G854" s="2" t="s">
        <v>10849</v>
      </c>
      <c r="H854" s="1"/>
      <c r="I854" s="4"/>
      <c r="J854" s="4"/>
      <c r="K854" s="4"/>
      <c r="L854" s="4"/>
      <c r="M854" s="1" t="s">
        <v>7709</v>
      </c>
      <c r="N854" s="1" t="s">
        <v>6928</v>
      </c>
      <c r="O854" s="1" t="s">
        <v>6639</v>
      </c>
      <c r="P854" s="1" t="s">
        <v>6929</v>
      </c>
      <c r="Q854" s="1"/>
      <c r="R854" s="3">
        <v>46083</v>
      </c>
      <c r="S854" s="3">
        <v>46086</v>
      </c>
      <c r="T854" s="1"/>
      <c r="U854" s="1"/>
      <c r="V854" s="1"/>
      <c r="W854" s="1"/>
      <c r="X854" s="1"/>
      <c r="Y854" s="1"/>
    </row>
    <row r="855" spans="1:25" ht="15" customHeight="1" x14ac:dyDescent="0.25">
      <c r="A855" s="9" t="s">
        <v>6638</v>
      </c>
      <c r="B855" s="1" t="s">
        <v>13939</v>
      </c>
      <c r="C855" s="1" t="s">
        <v>23</v>
      </c>
      <c r="D855" s="28" t="s">
        <v>276</v>
      </c>
      <c r="E855" s="1" t="s">
        <v>3356</v>
      </c>
      <c r="F855" s="2" t="s">
        <v>5949</v>
      </c>
      <c r="G855" s="2" t="s">
        <v>10849</v>
      </c>
      <c r="H855" s="1"/>
      <c r="I855" s="4"/>
      <c r="J855" s="4"/>
      <c r="K855" s="4"/>
      <c r="L855" s="4"/>
      <c r="M855" s="1" t="s">
        <v>8120</v>
      </c>
      <c r="N855" s="1" t="s">
        <v>6653</v>
      </c>
      <c r="O855" s="1" t="s">
        <v>6639</v>
      </c>
      <c r="P855" s="1" t="s">
        <v>6657</v>
      </c>
      <c r="Q855" s="1" t="s">
        <v>8119</v>
      </c>
      <c r="R855" s="3">
        <v>46083</v>
      </c>
      <c r="S855" s="3">
        <v>46086</v>
      </c>
      <c r="T855" s="1"/>
      <c r="U855" s="1"/>
      <c r="V855" s="1"/>
      <c r="W855" s="1"/>
      <c r="X855" s="1"/>
      <c r="Y855" s="1"/>
    </row>
    <row r="856" spans="1:25" ht="15" customHeight="1" x14ac:dyDescent="0.25">
      <c r="A856" s="9" t="s">
        <v>6638</v>
      </c>
      <c r="B856" s="1" t="s">
        <v>13939</v>
      </c>
      <c r="C856" s="1" t="s">
        <v>23</v>
      </c>
      <c r="D856" s="28" t="s">
        <v>1466</v>
      </c>
      <c r="E856" s="1" t="s">
        <v>3401</v>
      </c>
      <c r="F856" s="2" t="s">
        <v>5974</v>
      </c>
      <c r="G856" s="2" t="s">
        <v>10849</v>
      </c>
      <c r="H856" s="1"/>
      <c r="I856" s="4"/>
      <c r="J856" s="4"/>
      <c r="K856" s="4"/>
      <c r="L856" s="4"/>
      <c r="M856" s="11" t="s">
        <v>8181</v>
      </c>
      <c r="N856" s="1" t="s">
        <v>6653</v>
      </c>
      <c r="O856" s="1" t="s">
        <v>6639</v>
      </c>
      <c r="P856" s="1" t="s">
        <v>6657</v>
      </c>
      <c r="Q856" s="1" t="s">
        <v>4946</v>
      </c>
      <c r="R856" s="3">
        <v>46083</v>
      </c>
      <c r="S856" s="3">
        <v>46086</v>
      </c>
      <c r="T856" s="1"/>
      <c r="U856" s="1"/>
      <c r="V856" s="1"/>
      <c r="W856" s="1"/>
      <c r="X856" s="1"/>
      <c r="Y856" s="1"/>
    </row>
    <row r="857" spans="1:25" ht="15" customHeight="1" x14ac:dyDescent="0.25">
      <c r="A857" s="9" t="s">
        <v>6638</v>
      </c>
      <c r="B857" s="1" t="s">
        <v>13939</v>
      </c>
      <c r="C857" s="1" t="s">
        <v>23</v>
      </c>
      <c r="D857" s="28" t="s">
        <v>1496</v>
      </c>
      <c r="E857" s="1" t="s">
        <v>3429</v>
      </c>
      <c r="F857" s="2" t="s">
        <v>5989</v>
      </c>
      <c r="G857" s="2" t="s">
        <v>10849</v>
      </c>
      <c r="H857" s="1"/>
      <c r="I857" s="4"/>
      <c r="J857" s="4"/>
      <c r="K857" s="4"/>
      <c r="L857" s="4"/>
      <c r="M857" s="1" t="s">
        <v>6653</v>
      </c>
      <c r="N857" s="1" t="s">
        <v>6653</v>
      </c>
      <c r="O857" s="1" t="s">
        <v>6639</v>
      </c>
      <c r="P857" s="1" t="s">
        <v>6657</v>
      </c>
      <c r="Q857" s="1" t="s">
        <v>4956</v>
      </c>
      <c r="R857" s="3">
        <v>46083</v>
      </c>
      <c r="S857" s="3">
        <v>46086</v>
      </c>
      <c r="T857" s="1"/>
      <c r="U857" s="1"/>
      <c r="V857" s="1"/>
      <c r="W857" s="1"/>
      <c r="X857" s="1"/>
      <c r="Y857" s="1"/>
    </row>
    <row r="858" spans="1:25" ht="15" customHeight="1" x14ac:dyDescent="0.25">
      <c r="A858" s="9">
        <v>6567855266</v>
      </c>
      <c r="B858" s="1" t="s">
        <v>13939</v>
      </c>
      <c r="C858" s="1" t="s">
        <v>23</v>
      </c>
      <c r="D858" s="28" t="s">
        <v>2088</v>
      </c>
      <c r="E858" s="1" t="s">
        <v>4004</v>
      </c>
      <c r="F858" s="2" t="s">
        <v>5565</v>
      </c>
      <c r="G858" s="2" t="s">
        <v>10849</v>
      </c>
      <c r="H858" s="1"/>
      <c r="I858" s="4"/>
      <c r="J858" s="4"/>
      <c r="K858" s="4"/>
      <c r="L858" s="4"/>
      <c r="M858" s="11" t="s">
        <v>9284</v>
      </c>
      <c r="N858" s="1" t="s">
        <v>6797</v>
      </c>
      <c r="O858" s="1" t="s">
        <v>6639</v>
      </c>
      <c r="P858" s="1" t="s">
        <v>6797</v>
      </c>
      <c r="Q858" s="1" t="s">
        <v>5217</v>
      </c>
      <c r="R858" s="3">
        <v>46083</v>
      </c>
      <c r="S858" s="3">
        <v>46086</v>
      </c>
      <c r="T858" s="1"/>
      <c r="U858" s="1"/>
      <c r="V858" s="1"/>
      <c r="W858" s="1"/>
      <c r="X858" s="1"/>
      <c r="Y858" s="1"/>
    </row>
    <row r="859" spans="1:25" ht="15" customHeight="1" x14ac:dyDescent="0.25">
      <c r="A859" s="9">
        <v>6531575040</v>
      </c>
      <c r="B859" s="1" t="s">
        <v>13939</v>
      </c>
      <c r="C859" s="1" t="s">
        <v>23</v>
      </c>
      <c r="D859" s="28" t="s">
        <v>2120</v>
      </c>
      <c r="E859" s="1" t="s">
        <v>4043</v>
      </c>
      <c r="F859" s="2" t="s">
        <v>6330</v>
      </c>
      <c r="G859" s="2" t="s">
        <v>10849</v>
      </c>
      <c r="H859" s="1"/>
      <c r="I859" s="4"/>
      <c r="J859" s="4"/>
      <c r="K859" s="4"/>
      <c r="L859" s="4"/>
      <c r="M859" s="1" t="s">
        <v>9547</v>
      </c>
      <c r="N859" s="1" t="s">
        <v>6928</v>
      </c>
      <c r="O859" s="1" t="s">
        <v>6639</v>
      </c>
      <c r="P859" s="1" t="s">
        <v>6929</v>
      </c>
      <c r="Q859" s="1" t="s">
        <v>9546</v>
      </c>
      <c r="R859" s="3">
        <v>46083</v>
      </c>
      <c r="S859" s="3">
        <v>46086</v>
      </c>
      <c r="T859" s="1"/>
      <c r="U859" s="1"/>
      <c r="V859" s="1"/>
      <c r="W859" s="1"/>
      <c r="X859" s="1"/>
      <c r="Y859" s="1"/>
    </row>
    <row r="860" spans="1:25" ht="15" customHeight="1" x14ac:dyDescent="0.25">
      <c r="A860" s="9" t="s">
        <v>6638</v>
      </c>
      <c r="B860" s="1" t="s">
        <v>13939</v>
      </c>
      <c r="C860" s="1" t="s">
        <v>23</v>
      </c>
      <c r="D860" s="28" t="s">
        <v>1516</v>
      </c>
      <c r="E860" s="1" t="s">
        <v>8223</v>
      </c>
      <c r="F860" s="2" t="s">
        <v>5781</v>
      </c>
      <c r="G860" s="2" t="s">
        <v>10849</v>
      </c>
      <c r="H860" s="1"/>
      <c r="I860" s="4"/>
      <c r="J860" s="4"/>
      <c r="K860" s="4"/>
      <c r="L860" s="4"/>
      <c r="M860" s="11" t="s">
        <v>8225</v>
      </c>
      <c r="N860" s="1" t="s">
        <v>6653</v>
      </c>
      <c r="O860" s="1" t="s">
        <v>6639</v>
      </c>
      <c r="P860" s="1" t="s">
        <v>6657</v>
      </c>
      <c r="Q860" s="1" t="s">
        <v>8224</v>
      </c>
      <c r="R860" s="3">
        <v>46083</v>
      </c>
      <c r="S860" s="3">
        <v>46086</v>
      </c>
      <c r="T860" s="1"/>
      <c r="U860" s="1"/>
      <c r="V860" s="1"/>
      <c r="W860" s="1"/>
      <c r="X860" s="1"/>
      <c r="Y860" s="1"/>
    </row>
    <row r="861" spans="1:25" ht="15" customHeight="1" x14ac:dyDescent="0.25">
      <c r="A861" s="8">
        <v>38612362900</v>
      </c>
      <c r="B861" s="1" t="s">
        <v>13939</v>
      </c>
      <c r="C861" s="1" t="s">
        <v>23</v>
      </c>
      <c r="D861" s="28" t="s">
        <v>788</v>
      </c>
      <c r="E861" s="1" t="s">
        <v>2760</v>
      </c>
      <c r="F861" s="2" t="s">
        <v>5594</v>
      </c>
      <c r="G861" s="2" t="s">
        <v>10849</v>
      </c>
      <c r="H861" s="1"/>
      <c r="I861" s="4"/>
      <c r="J861" s="4"/>
      <c r="K861" s="4"/>
      <c r="L861" s="4"/>
      <c r="M861" s="1" t="s">
        <v>6793</v>
      </c>
      <c r="N861" s="1" t="s">
        <v>6794</v>
      </c>
      <c r="O861" s="1" t="s">
        <v>6639</v>
      </c>
      <c r="P861" s="1" t="s">
        <v>6795</v>
      </c>
      <c r="Q861" s="1" t="s">
        <v>6792</v>
      </c>
      <c r="R861" s="3">
        <v>46083</v>
      </c>
      <c r="S861" s="3">
        <v>46086</v>
      </c>
      <c r="T861" s="1"/>
      <c r="U861" s="1"/>
      <c r="V861" s="1"/>
      <c r="W861" s="1"/>
      <c r="X861" s="1"/>
      <c r="Y861" s="1"/>
    </row>
    <row r="862" spans="1:25" ht="15" customHeight="1" x14ac:dyDescent="0.25">
      <c r="A862" s="9">
        <v>38682058252</v>
      </c>
      <c r="B862" s="1" t="s">
        <v>13939</v>
      </c>
      <c r="C862" s="1" t="s">
        <v>23</v>
      </c>
      <c r="D862" s="28" t="s">
        <v>1060</v>
      </c>
      <c r="E862" s="1" t="s">
        <v>3030</v>
      </c>
      <c r="F862" s="2" t="s">
        <v>5594</v>
      </c>
      <c r="G862" s="2" t="s">
        <v>10849</v>
      </c>
      <c r="H862" s="1"/>
      <c r="I862" s="4"/>
      <c r="J862" s="4"/>
      <c r="K862" s="4"/>
      <c r="L862" s="4"/>
      <c r="M862" s="1" t="s">
        <v>8797</v>
      </c>
      <c r="N862" s="1" t="s">
        <v>6795</v>
      </c>
      <c r="O862" s="1" t="s">
        <v>6639</v>
      </c>
      <c r="P862" s="1" t="s">
        <v>6795</v>
      </c>
      <c r="Q862" s="1" t="s">
        <v>4759</v>
      </c>
      <c r="R862" s="3">
        <v>46083</v>
      </c>
      <c r="S862" s="3">
        <v>46086</v>
      </c>
      <c r="T862" s="1"/>
      <c r="U862" s="1"/>
      <c r="V862" s="1"/>
      <c r="W862" s="1"/>
      <c r="X862" s="1"/>
      <c r="Y862" s="1"/>
    </row>
    <row r="863" spans="1:25" ht="15" customHeight="1" x14ac:dyDescent="0.25">
      <c r="A863" s="9">
        <v>38645812000</v>
      </c>
      <c r="B863" s="1" t="s">
        <v>13939</v>
      </c>
      <c r="C863" s="1" t="s">
        <v>23</v>
      </c>
      <c r="D863" s="28" t="s">
        <v>263</v>
      </c>
      <c r="E863" s="1" t="s">
        <v>3321</v>
      </c>
      <c r="F863" s="2" t="s">
        <v>5612</v>
      </c>
      <c r="G863" s="2" t="s">
        <v>10848</v>
      </c>
      <c r="H863" s="1"/>
      <c r="I863" s="4"/>
      <c r="J863" s="4"/>
      <c r="K863" s="4"/>
      <c r="L863" s="4"/>
      <c r="M863" s="11" t="s">
        <v>8061</v>
      </c>
      <c r="N863" s="1" t="s">
        <v>8060</v>
      </c>
      <c r="O863" s="1" t="s">
        <v>6639</v>
      </c>
      <c r="P863" s="1" t="s">
        <v>6795</v>
      </c>
      <c r="Q863" s="1" t="s">
        <v>4916</v>
      </c>
      <c r="R863" s="3">
        <v>46083</v>
      </c>
      <c r="S863" s="3">
        <v>46086</v>
      </c>
      <c r="T863" s="1"/>
      <c r="U863" s="1"/>
      <c r="V863" s="1"/>
      <c r="W863" s="1"/>
      <c r="X863" s="1"/>
      <c r="Y863" s="1"/>
    </row>
    <row r="864" spans="1:25" ht="15" customHeight="1" x14ac:dyDescent="0.25">
      <c r="A864" s="9" t="s">
        <v>6638</v>
      </c>
      <c r="B864" s="1" t="s">
        <v>13939</v>
      </c>
      <c r="C864" s="1" t="s">
        <v>23</v>
      </c>
      <c r="D864" s="28" t="s">
        <v>1599</v>
      </c>
      <c r="E864" s="1" t="s">
        <v>3523</v>
      </c>
      <c r="F864" s="2" t="s">
        <v>5781</v>
      </c>
      <c r="G864" s="2" t="s">
        <v>10849</v>
      </c>
      <c r="H864" s="1"/>
      <c r="I864" s="4"/>
      <c r="J864" s="4"/>
      <c r="K864" s="4"/>
      <c r="L864" s="4"/>
      <c r="M864" s="11" t="s">
        <v>8540</v>
      </c>
      <c r="N864" s="1" t="s">
        <v>6653</v>
      </c>
      <c r="O864" s="1" t="s">
        <v>6639</v>
      </c>
      <c r="P864" s="1" t="s">
        <v>6657</v>
      </c>
      <c r="Q864" s="1"/>
      <c r="R864" s="3">
        <v>46083</v>
      </c>
      <c r="S864" s="3">
        <v>46086</v>
      </c>
      <c r="T864" s="1"/>
      <c r="U864" s="1"/>
      <c r="V864" s="1"/>
      <c r="W864" s="1"/>
      <c r="X864" s="1"/>
      <c r="Y864" s="1"/>
    </row>
    <row r="865" spans="1:25" ht="15" customHeight="1" x14ac:dyDescent="0.25">
      <c r="A865" s="9">
        <v>38631627462</v>
      </c>
      <c r="B865" s="1" t="s">
        <v>13939</v>
      </c>
      <c r="C865" s="1" t="s">
        <v>23</v>
      </c>
      <c r="D865" s="28" t="s">
        <v>599</v>
      </c>
      <c r="E865" s="1" t="s">
        <v>4399</v>
      </c>
      <c r="F865" s="2" t="s">
        <v>5594</v>
      </c>
      <c r="G865" s="2" t="s">
        <v>10849</v>
      </c>
      <c r="H865" s="1"/>
      <c r="I865" s="4"/>
      <c r="J865" s="4"/>
      <c r="K865" s="4"/>
      <c r="L865" s="4"/>
      <c r="M865" s="1" t="s">
        <v>10282</v>
      </c>
      <c r="N865" s="1" t="s">
        <v>10283</v>
      </c>
      <c r="O865" s="1" t="s">
        <v>6639</v>
      </c>
      <c r="P865" s="1" t="s">
        <v>6795</v>
      </c>
      <c r="Q865" s="1" t="s">
        <v>10284</v>
      </c>
      <c r="R865" s="3">
        <v>46083</v>
      </c>
      <c r="S865" s="3">
        <v>46086</v>
      </c>
      <c r="T865" s="1"/>
      <c r="U865" s="1"/>
      <c r="V865" s="1"/>
      <c r="W865" s="1"/>
      <c r="X865" s="1"/>
      <c r="Y865" s="1"/>
    </row>
    <row r="866" spans="1:25" ht="15" customHeight="1" x14ac:dyDescent="0.25">
      <c r="A866" s="9">
        <v>27100720099</v>
      </c>
      <c r="B866" s="1" t="s">
        <v>13939</v>
      </c>
      <c r="C866" s="1" t="s">
        <v>23</v>
      </c>
      <c r="D866" s="28" t="s">
        <v>131</v>
      </c>
      <c r="E866" s="1" t="s">
        <v>2947</v>
      </c>
      <c r="F866" s="2" t="s">
        <v>5719</v>
      </c>
      <c r="G866" s="2" t="s">
        <v>10849</v>
      </c>
      <c r="H866" s="1"/>
      <c r="I866" s="4"/>
      <c r="J866" s="4"/>
      <c r="K866" s="4"/>
      <c r="L866" s="4"/>
      <c r="M866" s="11" t="s">
        <v>8729</v>
      </c>
      <c r="N866" s="1" t="s">
        <v>8725</v>
      </c>
      <c r="O866" s="1" t="s">
        <v>6639</v>
      </c>
      <c r="P866" s="1" t="s">
        <v>8726</v>
      </c>
      <c r="Q866" s="1" t="s">
        <v>8727</v>
      </c>
      <c r="R866" s="3">
        <v>46083</v>
      </c>
      <c r="S866" s="3">
        <v>46086</v>
      </c>
      <c r="T866" s="1"/>
      <c r="U866" s="1"/>
      <c r="V866" s="1"/>
      <c r="W866" s="1"/>
      <c r="X866" s="1"/>
      <c r="Y866" s="1"/>
    </row>
    <row r="867" spans="1:25" ht="15" customHeight="1" x14ac:dyDescent="0.25">
      <c r="A867" s="9" t="s">
        <v>6638</v>
      </c>
      <c r="B867" s="1" t="s">
        <v>13939</v>
      </c>
      <c r="C867" s="1" t="s">
        <v>23</v>
      </c>
      <c r="D867" s="28" t="s">
        <v>1683</v>
      </c>
      <c r="E867" s="1" t="s">
        <v>3601</v>
      </c>
      <c r="F867" s="2" t="s">
        <v>6078</v>
      </c>
      <c r="G867" s="2" t="s">
        <v>10849</v>
      </c>
      <c r="H867" s="1"/>
      <c r="I867" s="4"/>
      <c r="J867" s="4"/>
      <c r="K867" s="4"/>
      <c r="L867" s="4"/>
      <c r="M867" s="1" t="s">
        <v>8599</v>
      </c>
      <c r="N867" s="1" t="s">
        <v>6653</v>
      </c>
      <c r="O867" s="1" t="s">
        <v>6639</v>
      </c>
      <c r="P867" s="1" t="s">
        <v>6657</v>
      </c>
      <c r="Q867" s="1" t="s">
        <v>5040</v>
      </c>
      <c r="R867" s="3">
        <v>46083</v>
      </c>
      <c r="S867" s="3">
        <v>46086</v>
      </c>
      <c r="T867" s="1"/>
      <c r="U867" s="1"/>
      <c r="V867" s="1"/>
      <c r="W867" s="1"/>
      <c r="X867" s="1"/>
      <c r="Y867" s="1"/>
    </row>
    <row r="868" spans="1:25" ht="15" customHeight="1" x14ac:dyDescent="0.25">
      <c r="A868" s="9">
        <v>823958602235</v>
      </c>
      <c r="B868" s="1" t="s">
        <v>13939</v>
      </c>
      <c r="C868" s="1" t="s">
        <v>23</v>
      </c>
      <c r="D868" s="28" t="s">
        <v>716</v>
      </c>
      <c r="E868" s="1" t="s">
        <v>699</v>
      </c>
      <c r="F868" s="2" t="s">
        <v>700</v>
      </c>
      <c r="G868" s="2" t="s">
        <v>10849</v>
      </c>
      <c r="H868" s="1"/>
      <c r="I868" s="4"/>
      <c r="J868" s="4"/>
      <c r="K868" s="4"/>
      <c r="L868" s="4"/>
      <c r="M868" s="1" t="s">
        <v>6652</v>
      </c>
      <c r="N868" s="1" t="s">
        <v>6653</v>
      </c>
      <c r="O868" s="1" t="s">
        <v>6639</v>
      </c>
      <c r="P868" s="1" t="s">
        <v>6654</v>
      </c>
      <c r="Q868" s="1" t="s">
        <v>698</v>
      </c>
      <c r="R868" s="3">
        <v>46083</v>
      </c>
      <c r="S868" s="3">
        <v>46086</v>
      </c>
      <c r="T868" s="1"/>
      <c r="U868" s="1"/>
      <c r="V868" s="1"/>
      <c r="W868" s="1"/>
      <c r="X868" s="1"/>
      <c r="Y868" s="1"/>
    </row>
    <row r="869" spans="1:25" ht="15" customHeight="1" x14ac:dyDescent="0.25">
      <c r="A869" s="9" t="s">
        <v>6638</v>
      </c>
      <c r="B869" s="1" t="s">
        <v>13939</v>
      </c>
      <c r="C869" s="1" t="s">
        <v>23</v>
      </c>
      <c r="D869" s="28" t="s">
        <v>2072</v>
      </c>
      <c r="E869" s="1" t="s">
        <v>3988</v>
      </c>
      <c r="F869" s="2" t="s">
        <v>6302</v>
      </c>
      <c r="G869" s="2" t="s">
        <v>10849</v>
      </c>
      <c r="H869" s="1"/>
      <c r="I869" s="4"/>
      <c r="J869" s="4"/>
      <c r="K869" s="4"/>
      <c r="L869" s="4"/>
      <c r="M869" s="1" t="s">
        <v>9261</v>
      </c>
      <c r="N869" s="1" t="s">
        <v>6653</v>
      </c>
      <c r="O869" s="1" t="s">
        <v>6639</v>
      </c>
      <c r="P869" s="1" t="s">
        <v>6657</v>
      </c>
      <c r="Q869" s="1" t="s">
        <v>9262</v>
      </c>
      <c r="R869" s="3">
        <v>46083</v>
      </c>
      <c r="S869" s="3">
        <v>46086</v>
      </c>
      <c r="T869" s="1"/>
      <c r="U869" s="1"/>
      <c r="V869" s="1"/>
      <c r="W869" s="1"/>
      <c r="X869" s="1"/>
      <c r="Y869" s="1"/>
    </row>
    <row r="870" spans="1:25" ht="15" customHeight="1" x14ac:dyDescent="0.25">
      <c r="A870" s="9">
        <v>82316080010</v>
      </c>
      <c r="B870" s="1" t="s">
        <v>13939</v>
      </c>
      <c r="C870" s="1" t="s">
        <v>23</v>
      </c>
      <c r="D870" s="28" t="s">
        <v>828</v>
      </c>
      <c r="E870" s="1" t="s">
        <v>2797</v>
      </c>
      <c r="F870" s="2" t="s">
        <v>5620</v>
      </c>
      <c r="G870" s="2" t="s">
        <v>10849</v>
      </c>
      <c r="H870" s="1"/>
      <c r="I870" s="4">
        <v>825043749019</v>
      </c>
      <c r="J870" s="4"/>
      <c r="K870" s="4"/>
      <c r="L870" s="4"/>
      <c r="M870" s="1" t="s">
        <v>6654</v>
      </c>
      <c r="N870" s="1" t="s">
        <v>6654</v>
      </c>
      <c r="O870" s="1" t="s">
        <v>6639</v>
      </c>
      <c r="P870" s="1" t="s">
        <v>6654</v>
      </c>
      <c r="Q870" s="1" t="s">
        <v>4631</v>
      </c>
      <c r="R870" s="3">
        <v>46083</v>
      </c>
      <c r="S870" s="3">
        <v>46086</v>
      </c>
      <c r="T870" s="1"/>
      <c r="U870" s="1"/>
      <c r="V870" s="1"/>
      <c r="W870" s="1"/>
      <c r="X870" s="1"/>
      <c r="Y870" s="1"/>
    </row>
    <row r="871" spans="1:25" ht="15" customHeight="1" x14ac:dyDescent="0.25">
      <c r="A871" s="9">
        <v>82429304911</v>
      </c>
      <c r="B871" s="1" t="s">
        <v>13939</v>
      </c>
      <c r="C871" s="1" t="s">
        <v>23</v>
      </c>
      <c r="D871" s="28" t="s">
        <v>1173</v>
      </c>
      <c r="E871" s="1" t="s">
        <v>8786</v>
      </c>
      <c r="F871" s="2" t="s">
        <v>5818</v>
      </c>
      <c r="G871" s="2" t="s">
        <v>10849</v>
      </c>
      <c r="H871" s="1"/>
      <c r="I871" s="4"/>
      <c r="J871" s="4"/>
      <c r="K871" s="4"/>
      <c r="L871" s="4"/>
      <c r="M871" s="11" t="s">
        <v>8787</v>
      </c>
      <c r="N871" s="1" t="s">
        <v>7641</v>
      </c>
      <c r="O871" s="1" t="s">
        <v>6639</v>
      </c>
      <c r="P871" s="1" t="s">
        <v>6654</v>
      </c>
      <c r="Q871" s="1" t="s">
        <v>8789</v>
      </c>
      <c r="R871" s="3">
        <v>46083</v>
      </c>
      <c r="S871" s="3">
        <v>46086</v>
      </c>
      <c r="T871" s="1"/>
      <c r="U871" s="1"/>
      <c r="V871" s="1"/>
      <c r="W871" s="1"/>
      <c r="X871" s="1"/>
      <c r="Y871" s="1"/>
    </row>
    <row r="872" spans="1:25" ht="15" customHeight="1" x14ac:dyDescent="0.25">
      <c r="A872" s="9" t="s">
        <v>6638</v>
      </c>
      <c r="B872" s="1" t="s">
        <v>13939</v>
      </c>
      <c r="C872" s="1" t="s">
        <v>23</v>
      </c>
      <c r="D872" s="28" t="s">
        <v>2354</v>
      </c>
      <c r="E872" s="1" t="s">
        <v>4272</v>
      </c>
      <c r="F872" s="2" t="s">
        <v>5781</v>
      </c>
      <c r="G872" s="2" t="s">
        <v>10849</v>
      </c>
      <c r="H872" s="1"/>
      <c r="I872" s="4"/>
      <c r="J872" s="4"/>
      <c r="K872" s="4"/>
      <c r="L872" s="4"/>
      <c r="M872" s="1" t="s">
        <v>9818</v>
      </c>
      <c r="N872" s="1" t="s">
        <v>6653</v>
      </c>
      <c r="O872" s="1" t="s">
        <v>6639</v>
      </c>
      <c r="P872" s="1" t="s">
        <v>7257</v>
      </c>
      <c r="Q872" s="1" t="s">
        <v>5358</v>
      </c>
      <c r="R872" s="3">
        <v>46083</v>
      </c>
      <c r="S872" s="3">
        <v>46086</v>
      </c>
      <c r="T872" s="1"/>
      <c r="U872" s="1"/>
      <c r="V872" s="1"/>
      <c r="W872" s="1"/>
      <c r="X872" s="1"/>
      <c r="Y872" s="1"/>
    </row>
    <row r="873" spans="1:25" ht="15" customHeight="1" x14ac:dyDescent="0.25">
      <c r="A873" s="9">
        <v>82107044525300</v>
      </c>
      <c r="B873" s="1" t="s">
        <v>13939</v>
      </c>
      <c r="C873" s="1" t="s">
        <v>23</v>
      </c>
      <c r="D873" s="28" t="s">
        <v>1233</v>
      </c>
      <c r="E873" s="1" t="s">
        <v>3180</v>
      </c>
      <c r="F873" s="2" t="s">
        <v>5781</v>
      </c>
      <c r="G873" s="2" t="s">
        <v>10849</v>
      </c>
      <c r="H873" s="1"/>
      <c r="I873" s="4"/>
      <c r="J873" s="4"/>
      <c r="K873" s="4"/>
      <c r="L873" s="4"/>
      <c r="M873" s="1" t="s">
        <v>7683</v>
      </c>
      <c r="N873" s="1" t="s">
        <v>7684</v>
      </c>
      <c r="O873" s="1" t="s">
        <v>6639</v>
      </c>
      <c r="P873" s="1" t="s">
        <v>6654</v>
      </c>
      <c r="Q873" s="1" t="s">
        <v>4841</v>
      </c>
      <c r="R873" s="3">
        <v>46083</v>
      </c>
      <c r="S873" s="3">
        <v>46086</v>
      </c>
      <c r="T873" s="1"/>
      <c r="U873" s="1"/>
      <c r="V873" s="1"/>
      <c r="W873" s="1"/>
      <c r="X873" s="1"/>
      <c r="Y873" s="1"/>
    </row>
    <row r="874" spans="1:25" ht="15" customHeight="1" x14ac:dyDescent="0.25">
      <c r="A874" s="9">
        <v>827368601306</v>
      </c>
      <c r="B874" s="1" t="s">
        <v>13939</v>
      </c>
      <c r="C874" s="1" t="s">
        <v>23</v>
      </c>
      <c r="D874" s="28" t="s">
        <v>1292</v>
      </c>
      <c r="E874" s="1" t="s">
        <v>3234</v>
      </c>
      <c r="F874" s="2" t="s">
        <v>5888</v>
      </c>
      <c r="G874" s="2" t="s">
        <v>10849</v>
      </c>
      <c r="H874" s="1"/>
      <c r="I874" s="4"/>
      <c r="J874" s="4"/>
      <c r="K874" s="4"/>
      <c r="L874" s="4"/>
      <c r="M874" s="1" t="s">
        <v>7816</v>
      </c>
      <c r="N874" s="1" t="s">
        <v>7817</v>
      </c>
      <c r="O874" s="1" t="s">
        <v>6639</v>
      </c>
      <c r="P874" s="1" t="s">
        <v>6654</v>
      </c>
      <c r="Q874" s="1" t="s">
        <v>7815</v>
      </c>
      <c r="R874" s="3">
        <v>46083</v>
      </c>
      <c r="S874" s="3">
        <v>46086</v>
      </c>
      <c r="T874" s="1"/>
      <c r="U874" s="1"/>
      <c r="V874" s="1"/>
      <c r="W874" s="1"/>
      <c r="X874" s="1"/>
      <c r="Y874" s="1"/>
    </row>
    <row r="875" spans="1:25" ht="15" customHeight="1" x14ac:dyDescent="0.25">
      <c r="A875" s="8">
        <v>8228831231</v>
      </c>
      <c r="B875" s="1" t="s">
        <v>13939</v>
      </c>
      <c r="C875" s="1" t="s">
        <v>23</v>
      </c>
      <c r="D875" s="28" t="s">
        <v>1293</v>
      </c>
      <c r="E875" s="1" t="s">
        <v>3235</v>
      </c>
      <c r="F875" s="2" t="s">
        <v>5889</v>
      </c>
      <c r="G875" s="2" t="s">
        <v>10849</v>
      </c>
      <c r="H875" s="1"/>
      <c r="I875" s="4"/>
      <c r="J875" s="4"/>
      <c r="K875" s="4"/>
      <c r="L875" s="4"/>
      <c r="M875" s="1" t="s">
        <v>7818</v>
      </c>
      <c r="N875" s="1" t="s">
        <v>6653</v>
      </c>
      <c r="O875" s="1" t="s">
        <v>6639</v>
      </c>
      <c r="P875" s="1" t="s">
        <v>6654</v>
      </c>
      <c r="Q875" s="1" t="s">
        <v>4871</v>
      </c>
      <c r="R875" s="3">
        <v>46083</v>
      </c>
      <c r="S875" s="3">
        <v>46086</v>
      </c>
      <c r="T875" s="1"/>
      <c r="U875" s="1"/>
      <c r="V875" s="1"/>
      <c r="W875" s="1"/>
      <c r="X875" s="1"/>
      <c r="Y875" s="1"/>
    </row>
    <row r="876" spans="1:25" ht="15" customHeight="1" x14ac:dyDescent="0.25">
      <c r="A876" s="9">
        <v>82226050427</v>
      </c>
      <c r="B876" s="1" t="s">
        <v>13939</v>
      </c>
      <c r="C876" s="1" t="s">
        <v>23</v>
      </c>
      <c r="D876" s="28" t="s">
        <v>1357</v>
      </c>
      <c r="E876" s="1" t="s">
        <v>3305</v>
      </c>
      <c r="F876" s="2" t="s">
        <v>5925</v>
      </c>
      <c r="G876" s="2" t="s">
        <v>10849</v>
      </c>
      <c r="H876" s="1"/>
      <c r="I876" s="4"/>
      <c r="J876" s="4"/>
      <c r="K876" s="4"/>
      <c r="L876" s="4"/>
      <c r="M876" s="1" t="s">
        <v>7753</v>
      </c>
      <c r="N876" s="1" t="s">
        <v>6653</v>
      </c>
      <c r="O876" s="1" t="s">
        <v>6639</v>
      </c>
      <c r="P876" s="1" t="s">
        <v>6654</v>
      </c>
      <c r="Q876" s="1" t="s">
        <v>7752</v>
      </c>
      <c r="R876" s="3">
        <v>46083</v>
      </c>
      <c r="S876" s="3">
        <v>46086</v>
      </c>
      <c r="T876" s="1"/>
      <c r="U876" s="1"/>
      <c r="V876" s="1"/>
      <c r="W876" s="1"/>
      <c r="X876" s="1"/>
      <c r="Y876" s="1"/>
    </row>
    <row r="877" spans="1:25" ht="15" customHeight="1" x14ac:dyDescent="0.25">
      <c r="A877" s="9" t="s">
        <v>6638</v>
      </c>
      <c r="B877" s="1" t="s">
        <v>13939</v>
      </c>
      <c r="C877" s="1" t="s">
        <v>23</v>
      </c>
      <c r="D877" s="28" t="s">
        <v>2356</v>
      </c>
      <c r="E877" s="1" t="s">
        <v>4274</v>
      </c>
      <c r="F877" s="2" t="s">
        <v>6468</v>
      </c>
      <c r="G877" s="2" t="s">
        <v>10849</v>
      </c>
      <c r="H877" s="1"/>
      <c r="I877" s="4"/>
      <c r="J877" s="4"/>
      <c r="K877" s="4"/>
      <c r="L877" s="4"/>
      <c r="M877" s="11" t="s">
        <v>9820</v>
      </c>
      <c r="N877" s="1" t="s">
        <v>6653</v>
      </c>
      <c r="O877" s="1" t="s">
        <v>6639</v>
      </c>
      <c r="P877" s="1" t="s">
        <v>7257</v>
      </c>
      <c r="Q877" s="1" t="s">
        <v>9819</v>
      </c>
      <c r="R877" s="3">
        <v>46083</v>
      </c>
      <c r="S877" s="3">
        <v>46086</v>
      </c>
      <c r="T877" s="1"/>
      <c r="U877" s="1"/>
      <c r="V877" s="1"/>
      <c r="W877" s="1"/>
      <c r="X877" s="1"/>
      <c r="Y877" s="1"/>
    </row>
    <row r="878" spans="1:25" ht="15" customHeight="1" x14ac:dyDescent="0.25">
      <c r="A878" s="9">
        <v>827077275230</v>
      </c>
      <c r="B878" s="1" t="s">
        <v>13939</v>
      </c>
      <c r="C878" s="1" t="s">
        <v>23</v>
      </c>
      <c r="D878" s="28" t="s">
        <v>987</v>
      </c>
      <c r="E878" s="1" t="s">
        <v>2960</v>
      </c>
      <c r="F878" s="2" t="s">
        <v>5728</v>
      </c>
      <c r="G878" s="2" t="s">
        <v>10848</v>
      </c>
      <c r="H878" s="1"/>
      <c r="I878" s="4"/>
      <c r="J878" s="4"/>
      <c r="K878" s="4"/>
      <c r="L878" s="4"/>
      <c r="M878" s="1" t="s">
        <v>6654</v>
      </c>
      <c r="N878" s="1" t="s">
        <v>6654</v>
      </c>
      <c r="O878" s="1" t="s">
        <v>6639</v>
      </c>
      <c r="P878" s="1" t="s">
        <v>6654</v>
      </c>
      <c r="Q878" s="1" t="s">
        <v>7276</v>
      </c>
      <c r="R878" s="3">
        <v>46083</v>
      </c>
      <c r="S878" s="3">
        <v>46086</v>
      </c>
      <c r="T878" s="1"/>
      <c r="U878" s="1"/>
      <c r="V878" s="1"/>
      <c r="W878" s="1"/>
      <c r="X878" s="1"/>
      <c r="Y878" s="1"/>
    </row>
    <row r="879" spans="1:25" ht="15" customHeight="1" x14ac:dyDescent="0.25">
      <c r="A879" s="9">
        <v>82427214900</v>
      </c>
      <c r="B879" s="1" t="s">
        <v>13939</v>
      </c>
      <c r="C879" s="1" t="s">
        <v>23</v>
      </c>
      <c r="D879" s="28" t="s">
        <v>1189</v>
      </c>
      <c r="E879" s="1" t="s">
        <v>3142</v>
      </c>
      <c r="F879" s="2" t="s">
        <v>5648</v>
      </c>
      <c r="G879" s="2" t="s">
        <v>10848</v>
      </c>
      <c r="H879" s="1"/>
      <c r="I879" s="4">
        <v>82427214901</v>
      </c>
      <c r="J879" s="4"/>
      <c r="K879" s="4"/>
      <c r="L879" s="4"/>
      <c r="M879" s="1" t="s">
        <v>7640</v>
      </c>
      <c r="N879" s="1" t="s">
        <v>7641</v>
      </c>
      <c r="O879" s="1" t="s">
        <v>6639</v>
      </c>
      <c r="P879" s="1" t="s">
        <v>6654</v>
      </c>
      <c r="Q879" s="1" t="s">
        <v>7639</v>
      </c>
      <c r="R879" s="3">
        <v>46083</v>
      </c>
      <c r="S879" s="3">
        <v>46086</v>
      </c>
      <c r="T879" s="1"/>
      <c r="U879" s="1"/>
      <c r="V879" s="1"/>
      <c r="W879" s="1"/>
      <c r="X879" s="1"/>
      <c r="Y879" s="1"/>
    </row>
    <row r="880" spans="1:25" ht="15" customHeight="1" x14ac:dyDescent="0.25">
      <c r="A880" s="9">
        <v>827043540782</v>
      </c>
      <c r="B880" s="1" t="s">
        <v>13939</v>
      </c>
      <c r="C880" s="1" t="s">
        <v>23</v>
      </c>
      <c r="D880" s="28" t="s">
        <v>1226</v>
      </c>
      <c r="E880" s="1" t="s">
        <v>3173</v>
      </c>
      <c r="F880" s="2" t="s">
        <v>5593</v>
      </c>
      <c r="G880" s="2" t="s">
        <v>10848</v>
      </c>
      <c r="H880" s="1"/>
      <c r="I880" s="4"/>
      <c r="J880" s="4"/>
      <c r="K880" s="4"/>
      <c r="L880" s="4"/>
      <c r="M880" s="1" t="s">
        <v>7675</v>
      </c>
      <c r="N880" s="1" t="s">
        <v>7676</v>
      </c>
      <c r="O880" s="1" t="s">
        <v>6639</v>
      </c>
      <c r="P880" s="1" t="s">
        <v>6654</v>
      </c>
      <c r="Q880" s="1" t="s">
        <v>4839</v>
      </c>
      <c r="R880" s="3">
        <v>46083</v>
      </c>
      <c r="S880" s="3">
        <v>46086</v>
      </c>
      <c r="T880" s="1"/>
      <c r="U880" s="1"/>
      <c r="V880" s="1"/>
      <c r="W880" s="1"/>
      <c r="X880" s="1"/>
      <c r="Y880" s="1"/>
    </row>
    <row r="881" spans="1:25" ht="15" customHeight="1" x14ac:dyDescent="0.25">
      <c r="A881" s="9">
        <v>82313217651</v>
      </c>
      <c r="B881" s="1" t="s">
        <v>13939</v>
      </c>
      <c r="C881" s="1" t="s">
        <v>23</v>
      </c>
      <c r="D881" s="28" t="s">
        <v>1230</v>
      </c>
      <c r="E881" s="1" t="s">
        <v>3177</v>
      </c>
      <c r="F881" s="2" t="s">
        <v>5593</v>
      </c>
      <c r="G881" s="2" t="s">
        <v>10848</v>
      </c>
      <c r="H881" s="1"/>
      <c r="I881" s="4"/>
      <c r="J881" s="4"/>
      <c r="K881" s="4"/>
      <c r="L881" s="4"/>
      <c r="M881" s="1" t="s">
        <v>7681</v>
      </c>
      <c r="N881" s="1" t="s">
        <v>1468</v>
      </c>
      <c r="O881" s="1" t="s">
        <v>6639</v>
      </c>
      <c r="P881" s="1" t="s">
        <v>6654</v>
      </c>
      <c r="Q881" s="1" t="s">
        <v>7682</v>
      </c>
      <c r="R881" s="3">
        <v>46083</v>
      </c>
      <c r="S881" s="3">
        <v>46086</v>
      </c>
      <c r="T881" s="1"/>
      <c r="U881" s="1"/>
      <c r="V881" s="1"/>
      <c r="W881" s="1"/>
      <c r="X881" s="1"/>
      <c r="Y881" s="1"/>
    </row>
    <row r="882" spans="1:25" ht="15" customHeight="1" x14ac:dyDescent="0.25">
      <c r="A882" s="9">
        <v>827044891000</v>
      </c>
      <c r="B882" s="1" t="s">
        <v>13939</v>
      </c>
      <c r="C882" s="1" t="s">
        <v>23</v>
      </c>
      <c r="D882" s="28" t="s">
        <v>227</v>
      </c>
      <c r="E882" s="1" t="s">
        <v>3225</v>
      </c>
      <c r="F882" s="2" t="s">
        <v>5593</v>
      </c>
      <c r="G882" s="2" t="s">
        <v>10848</v>
      </c>
      <c r="H882" s="1"/>
      <c r="I882" s="4"/>
      <c r="J882" s="4"/>
      <c r="K882" s="4"/>
      <c r="L882" s="4"/>
      <c r="M882" s="1" t="s">
        <v>7803</v>
      </c>
      <c r="N882" s="1" t="s">
        <v>7272</v>
      </c>
      <c r="O882" s="1" t="s">
        <v>6639</v>
      </c>
      <c r="P882" s="1" t="s">
        <v>6654</v>
      </c>
      <c r="Q882" s="1" t="s">
        <v>4866</v>
      </c>
      <c r="R882" s="3">
        <v>46083</v>
      </c>
      <c r="S882" s="3">
        <v>46086</v>
      </c>
      <c r="T882" s="1"/>
      <c r="U882" s="1"/>
      <c r="V882" s="1"/>
      <c r="W882" s="1"/>
      <c r="X882" s="1"/>
      <c r="Y882" s="1"/>
    </row>
    <row r="883" spans="1:25" ht="15" customHeight="1" x14ac:dyDescent="0.25">
      <c r="A883" s="9">
        <v>82538510028</v>
      </c>
      <c r="B883" s="1" t="s">
        <v>13939</v>
      </c>
      <c r="C883" s="1" t="s">
        <v>23</v>
      </c>
      <c r="D883" s="28" t="s">
        <v>1390</v>
      </c>
      <c r="E883" s="1" t="s">
        <v>3336</v>
      </c>
      <c r="F883" s="2" t="s">
        <v>5806</v>
      </c>
      <c r="G883" s="2" t="s">
        <v>10848</v>
      </c>
      <c r="H883" s="1"/>
      <c r="I883" s="4"/>
      <c r="J883" s="4"/>
      <c r="K883" s="4"/>
      <c r="L883" s="4"/>
      <c r="M883" s="1" t="s">
        <v>8087</v>
      </c>
      <c r="N883" s="1" t="s">
        <v>8088</v>
      </c>
      <c r="O883" s="1" t="s">
        <v>6639</v>
      </c>
      <c r="P883" s="1" t="s">
        <v>6654</v>
      </c>
      <c r="Q883" s="1" t="s">
        <v>8089</v>
      </c>
      <c r="R883" s="3">
        <v>46083</v>
      </c>
      <c r="S883" s="3">
        <v>46086</v>
      </c>
      <c r="T883" s="1"/>
      <c r="U883" s="1"/>
      <c r="V883" s="1"/>
      <c r="W883" s="1"/>
      <c r="X883" s="1"/>
      <c r="Y883" s="1"/>
    </row>
    <row r="884" spans="1:25" ht="15" customHeight="1" x14ac:dyDescent="0.25">
      <c r="A884" s="9">
        <v>82318939735</v>
      </c>
      <c r="B884" s="1" t="s">
        <v>13939</v>
      </c>
      <c r="C884" s="1" t="s">
        <v>23</v>
      </c>
      <c r="D884" s="28" t="s">
        <v>1400</v>
      </c>
      <c r="E884" s="1" t="s">
        <v>3346</v>
      </c>
      <c r="F884" s="2" t="s">
        <v>5593</v>
      </c>
      <c r="G884" s="2" t="s">
        <v>10848</v>
      </c>
      <c r="H884" s="1"/>
      <c r="I884" s="4"/>
      <c r="J884" s="4"/>
      <c r="K884" s="4"/>
      <c r="L884" s="4"/>
      <c r="M884" s="1" t="s">
        <v>8100</v>
      </c>
      <c r="N884" s="1" t="s">
        <v>1468</v>
      </c>
      <c r="O884" s="1" t="s">
        <v>6639</v>
      </c>
      <c r="P884" s="1" t="s">
        <v>6654</v>
      </c>
      <c r="Q884" s="1" t="s">
        <v>4930</v>
      </c>
      <c r="R884" s="3">
        <v>46083</v>
      </c>
      <c r="S884" s="3">
        <v>46086</v>
      </c>
      <c r="T884" s="1"/>
      <c r="U884" s="1"/>
      <c r="V884" s="1"/>
      <c r="W884" s="1"/>
      <c r="X884" s="1"/>
      <c r="Y884" s="1"/>
    </row>
    <row r="885" spans="1:25" ht="15" customHeight="1" x14ac:dyDescent="0.25">
      <c r="A885" s="9">
        <v>82328161456</v>
      </c>
      <c r="B885" s="1" t="s">
        <v>13939</v>
      </c>
      <c r="C885" s="1" t="s">
        <v>23</v>
      </c>
      <c r="D885" s="28" t="s">
        <v>1566</v>
      </c>
      <c r="E885" s="1"/>
      <c r="F885" s="2" t="s">
        <v>5806</v>
      </c>
      <c r="G885" s="2" t="s">
        <v>10848</v>
      </c>
      <c r="H885" s="1"/>
      <c r="I885" s="4">
        <v>82328161457</v>
      </c>
      <c r="J885" s="4"/>
      <c r="K885" s="4"/>
      <c r="L885" s="4"/>
      <c r="M885" s="1" t="s">
        <v>8739</v>
      </c>
      <c r="N885" s="1" t="s">
        <v>8739</v>
      </c>
      <c r="O885" s="1" t="s">
        <v>6639</v>
      </c>
      <c r="P885" s="1" t="s">
        <v>8739</v>
      </c>
      <c r="Q885" s="1"/>
      <c r="R885" s="3">
        <v>46083</v>
      </c>
      <c r="S885" s="3">
        <v>46086</v>
      </c>
      <c r="T885" s="1"/>
      <c r="U885" s="1"/>
      <c r="V885" s="1"/>
      <c r="W885" s="1"/>
      <c r="X885" s="1"/>
      <c r="Y885" s="1"/>
    </row>
    <row r="886" spans="1:25" ht="15" customHeight="1" x14ac:dyDescent="0.25">
      <c r="A886" s="9">
        <v>82263872000</v>
      </c>
      <c r="B886" s="1" t="s">
        <v>13939</v>
      </c>
      <c r="C886" s="1" t="s">
        <v>23</v>
      </c>
      <c r="D886" s="28" t="s">
        <v>410</v>
      </c>
      <c r="E886" s="1" t="s">
        <v>3712</v>
      </c>
      <c r="F886" s="2" t="s">
        <v>5593</v>
      </c>
      <c r="G886" s="2" t="s">
        <v>10848</v>
      </c>
      <c r="H886" s="1"/>
      <c r="I886" s="4"/>
      <c r="J886" s="4"/>
      <c r="K886" s="4"/>
      <c r="L886" s="4"/>
      <c r="M886" s="1" t="s">
        <v>8855</v>
      </c>
      <c r="N886" s="1" t="s">
        <v>6653</v>
      </c>
      <c r="O886" s="1" t="s">
        <v>6639</v>
      </c>
      <c r="P886" s="1" t="s">
        <v>8739</v>
      </c>
      <c r="Q886" s="1" t="s">
        <v>5091</v>
      </c>
      <c r="R886" s="3">
        <v>46083</v>
      </c>
      <c r="S886" s="3">
        <v>46086</v>
      </c>
      <c r="T886" s="1"/>
      <c r="U886" s="1"/>
      <c r="V886" s="1"/>
      <c r="W886" s="1"/>
      <c r="X886" s="1"/>
      <c r="Y886" s="1"/>
    </row>
    <row r="887" spans="1:25" ht="15" customHeight="1" x14ac:dyDescent="0.25">
      <c r="A887" s="9">
        <v>827077171005</v>
      </c>
      <c r="B887" s="1" t="s">
        <v>13939</v>
      </c>
      <c r="C887" s="1" t="s">
        <v>23</v>
      </c>
      <c r="D887" s="28" t="s">
        <v>1781</v>
      </c>
      <c r="E887" s="1" t="s">
        <v>3720</v>
      </c>
      <c r="F887" s="2" t="s">
        <v>5648</v>
      </c>
      <c r="G887" s="2" t="s">
        <v>10848</v>
      </c>
      <c r="H887" s="1"/>
      <c r="I887" s="4"/>
      <c r="J887" s="4"/>
      <c r="K887" s="4"/>
      <c r="L887" s="4"/>
      <c r="M887" s="1" t="s">
        <v>8863</v>
      </c>
      <c r="N887" s="1" t="s">
        <v>6653</v>
      </c>
      <c r="O887" s="1" t="s">
        <v>6639</v>
      </c>
      <c r="P887" s="1" t="s">
        <v>8739</v>
      </c>
      <c r="Q887" s="1"/>
      <c r="R887" s="3">
        <v>46083</v>
      </c>
      <c r="S887" s="3">
        <v>46086</v>
      </c>
      <c r="T887" s="1"/>
      <c r="U887" s="1"/>
      <c r="V887" s="1"/>
      <c r="W887" s="1"/>
      <c r="X887" s="1"/>
      <c r="Y887" s="1"/>
    </row>
    <row r="888" spans="1:25" ht="15" customHeight="1" x14ac:dyDescent="0.25">
      <c r="A888" s="9">
        <v>82316872000</v>
      </c>
      <c r="B888" s="1" t="s">
        <v>13939</v>
      </c>
      <c r="C888" s="1" t="s">
        <v>23</v>
      </c>
      <c r="D888" s="28" t="s">
        <v>1849</v>
      </c>
      <c r="E888" s="1" t="s">
        <v>3790</v>
      </c>
      <c r="F888" s="2" t="s">
        <v>5806</v>
      </c>
      <c r="G888" s="2" t="s">
        <v>10848</v>
      </c>
      <c r="H888" s="1"/>
      <c r="I888" s="4"/>
      <c r="J888" s="4"/>
      <c r="K888" s="4"/>
      <c r="L888" s="4"/>
      <c r="M888" s="1" t="s">
        <v>8739</v>
      </c>
      <c r="N888" s="1" t="s">
        <v>8739</v>
      </c>
      <c r="O888" s="1" t="s">
        <v>6639</v>
      </c>
      <c r="P888" s="1" t="s">
        <v>8739</v>
      </c>
      <c r="Q888" s="1" t="s">
        <v>8935</v>
      </c>
      <c r="R888" s="3">
        <v>46083</v>
      </c>
      <c r="S888" s="3">
        <v>46086</v>
      </c>
      <c r="T888" s="1"/>
      <c r="U888" s="1"/>
      <c r="V888" s="1"/>
      <c r="W888" s="1"/>
      <c r="X888" s="1"/>
      <c r="Y888" s="1"/>
    </row>
    <row r="889" spans="1:25" ht="15" customHeight="1" x14ac:dyDescent="0.25">
      <c r="A889" s="9">
        <v>82312783822</v>
      </c>
      <c r="B889" s="1" t="s">
        <v>13939</v>
      </c>
      <c r="C889" s="1" t="s">
        <v>23</v>
      </c>
      <c r="D889" s="28" t="s">
        <v>2121</v>
      </c>
      <c r="E889" s="1" t="s">
        <v>4045</v>
      </c>
      <c r="F889" s="2" t="s">
        <v>5806</v>
      </c>
      <c r="G889" s="2" t="s">
        <v>10848</v>
      </c>
      <c r="H889" s="1"/>
      <c r="I889" s="4"/>
      <c r="J889" s="4"/>
      <c r="K889" s="4"/>
      <c r="L889" s="4"/>
      <c r="M889" s="1" t="s">
        <v>8739</v>
      </c>
      <c r="N889" s="1" t="s">
        <v>8739</v>
      </c>
      <c r="O889" s="1" t="s">
        <v>6639</v>
      </c>
      <c r="P889" s="1" t="s">
        <v>8739</v>
      </c>
      <c r="Q889" s="1"/>
      <c r="R889" s="3">
        <v>46083</v>
      </c>
      <c r="S889" s="3">
        <v>46086</v>
      </c>
      <c r="T889" s="1"/>
      <c r="U889" s="1"/>
      <c r="V889" s="1"/>
      <c r="W889" s="1"/>
      <c r="X889" s="1"/>
      <c r="Y889" s="1"/>
    </row>
    <row r="890" spans="1:25" ht="15" customHeight="1" x14ac:dyDescent="0.25">
      <c r="A890" s="9">
        <v>8215884917</v>
      </c>
      <c r="B890" s="1" t="s">
        <v>13939</v>
      </c>
      <c r="C890" s="1" t="s">
        <v>23</v>
      </c>
      <c r="D890" s="28" t="s">
        <v>2367</v>
      </c>
      <c r="E890" s="1" t="s">
        <v>4284</v>
      </c>
      <c r="F890" s="2" t="s">
        <v>5648</v>
      </c>
      <c r="G890" s="2" t="s">
        <v>10848</v>
      </c>
      <c r="H890" s="1"/>
      <c r="I890" s="4">
        <v>82315351993</v>
      </c>
      <c r="J890" s="4"/>
      <c r="K890" s="4"/>
      <c r="L890" s="4"/>
      <c r="M890" s="1" t="s">
        <v>9842</v>
      </c>
      <c r="N890" s="1" t="s">
        <v>1468</v>
      </c>
      <c r="O890" s="1" t="s">
        <v>6639</v>
      </c>
      <c r="P890" s="1" t="s">
        <v>6654</v>
      </c>
      <c r="Q890" s="1" t="s">
        <v>9841</v>
      </c>
      <c r="R890" s="3">
        <v>46083</v>
      </c>
      <c r="S890" s="3">
        <v>46086</v>
      </c>
      <c r="T890" s="1"/>
      <c r="U890" s="1"/>
      <c r="V890" s="1"/>
      <c r="W890" s="1"/>
      <c r="X890" s="1"/>
      <c r="Y890" s="1"/>
    </row>
    <row r="891" spans="1:25" ht="15" customHeight="1" x14ac:dyDescent="0.25">
      <c r="A891" s="9">
        <v>827076177173</v>
      </c>
      <c r="B891" s="1" t="s">
        <v>13939</v>
      </c>
      <c r="C891" s="1" t="s">
        <v>23</v>
      </c>
      <c r="D891" s="28" t="s">
        <v>590</v>
      </c>
      <c r="E891" s="1" t="s">
        <v>4382</v>
      </c>
      <c r="F891" s="2" t="s">
        <v>5593</v>
      </c>
      <c r="G891" s="2" t="s">
        <v>10848</v>
      </c>
      <c r="H891" s="1"/>
      <c r="I891" s="4"/>
      <c r="J891" s="4"/>
      <c r="K891" s="4"/>
      <c r="L891" s="4"/>
      <c r="M891" s="1" t="s">
        <v>10259</v>
      </c>
      <c r="N891" s="1" t="s">
        <v>1468</v>
      </c>
      <c r="O891" s="1" t="s">
        <v>6639</v>
      </c>
      <c r="P891" s="1" t="s">
        <v>6654</v>
      </c>
      <c r="Q891" s="1" t="s">
        <v>10260</v>
      </c>
      <c r="R891" s="3">
        <v>46083</v>
      </c>
      <c r="S891" s="3">
        <v>46086</v>
      </c>
      <c r="T891" s="1"/>
      <c r="U891" s="1"/>
      <c r="V891" s="1"/>
      <c r="W891" s="1"/>
      <c r="X891" s="1"/>
      <c r="Y891" s="1"/>
    </row>
    <row r="892" spans="1:25" ht="15" customHeight="1" x14ac:dyDescent="0.25">
      <c r="A892" s="9">
        <v>82269532106</v>
      </c>
      <c r="B892" s="1" t="s">
        <v>13939</v>
      </c>
      <c r="C892" s="1" t="s">
        <v>23</v>
      </c>
      <c r="D892" s="28" t="s">
        <v>2555</v>
      </c>
      <c r="E892" s="1" t="s">
        <v>4487</v>
      </c>
      <c r="F892" s="2" t="s">
        <v>5593</v>
      </c>
      <c r="G892" s="2" t="s">
        <v>10848</v>
      </c>
      <c r="H892" s="1"/>
      <c r="I892" s="4"/>
      <c r="J892" s="4"/>
      <c r="K892" s="4"/>
      <c r="L892" s="4"/>
      <c r="M892" s="1" t="s">
        <v>10375</v>
      </c>
      <c r="N892" s="1" t="s">
        <v>7256</v>
      </c>
      <c r="O892" s="1" t="s">
        <v>6639</v>
      </c>
      <c r="P892" s="1" t="s">
        <v>8739</v>
      </c>
      <c r="Q892" s="1" t="s">
        <v>5472</v>
      </c>
      <c r="R892" s="3">
        <v>46083</v>
      </c>
      <c r="S892" s="3">
        <v>46086</v>
      </c>
      <c r="T892" s="1"/>
      <c r="U892" s="1"/>
      <c r="V892" s="1"/>
      <c r="W892" s="1"/>
      <c r="X892" s="1"/>
      <c r="Y892" s="1"/>
    </row>
    <row r="893" spans="1:25" ht="15" customHeight="1" x14ac:dyDescent="0.25">
      <c r="A893" s="9">
        <v>82312233197</v>
      </c>
      <c r="B893" s="1" t="s">
        <v>13939</v>
      </c>
      <c r="C893" s="1" t="s">
        <v>23</v>
      </c>
      <c r="D893" s="28" t="s">
        <v>2583</v>
      </c>
      <c r="E893" s="1" t="s">
        <v>4529</v>
      </c>
      <c r="F893" s="2" t="s">
        <v>5806</v>
      </c>
      <c r="G893" s="2" t="s">
        <v>10848</v>
      </c>
      <c r="H893" s="1"/>
      <c r="I893" s="4"/>
      <c r="J893" s="4"/>
      <c r="K893" s="4"/>
      <c r="L893" s="4"/>
      <c r="M893" s="1" t="s">
        <v>6654</v>
      </c>
      <c r="N893" s="1" t="s">
        <v>6654</v>
      </c>
      <c r="O893" s="1" t="s">
        <v>6639</v>
      </c>
      <c r="P893" s="1" t="s">
        <v>6654</v>
      </c>
      <c r="Q893" s="1" t="s">
        <v>10412</v>
      </c>
      <c r="R893" s="3">
        <v>46083</v>
      </c>
      <c r="S893" s="3">
        <v>46086</v>
      </c>
      <c r="T893" s="1"/>
      <c r="U893" s="1"/>
      <c r="V893" s="1"/>
      <c r="W893" s="1"/>
      <c r="X893" s="1"/>
      <c r="Y893" s="1"/>
    </row>
    <row r="894" spans="1:25" ht="15" customHeight="1" x14ac:dyDescent="0.25">
      <c r="A894" s="9">
        <v>827050565175</v>
      </c>
      <c r="B894" s="1" t="s">
        <v>13939</v>
      </c>
      <c r="C894" s="1" t="s">
        <v>23</v>
      </c>
      <c r="D894" s="28" t="s">
        <v>1568</v>
      </c>
      <c r="E894" s="1" t="s">
        <v>3497</v>
      </c>
      <c r="F894" s="2" t="s">
        <v>6028</v>
      </c>
      <c r="G894" s="2" t="s">
        <v>10849</v>
      </c>
      <c r="H894" s="1"/>
      <c r="I894" s="4"/>
      <c r="J894" s="4"/>
      <c r="K894" s="4"/>
      <c r="L894" s="4"/>
      <c r="M894" s="1" t="s">
        <v>8741</v>
      </c>
      <c r="N894" s="1" t="s">
        <v>8742</v>
      </c>
      <c r="O894" s="1" t="s">
        <v>6639</v>
      </c>
      <c r="P894" s="1" t="s">
        <v>8739</v>
      </c>
      <c r="Q894" s="1"/>
      <c r="R894" s="3">
        <v>46083</v>
      </c>
      <c r="S894" s="3">
        <v>46086</v>
      </c>
      <c r="T894" s="1"/>
      <c r="U894" s="1"/>
      <c r="V894" s="1"/>
      <c r="W894" s="1"/>
      <c r="X894" s="1"/>
      <c r="Y894" s="1"/>
    </row>
    <row r="895" spans="1:25" ht="15" customHeight="1" x14ac:dyDescent="0.25">
      <c r="A895" s="9">
        <v>823180849866</v>
      </c>
      <c r="B895" s="1" t="s">
        <v>13939</v>
      </c>
      <c r="C895" s="1" t="s">
        <v>23</v>
      </c>
      <c r="D895" s="28" t="s">
        <v>1806</v>
      </c>
      <c r="E895" s="1" t="s">
        <v>3744</v>
      </c>
      <c r="F895" s="2" t="s">
        <v>6149</v>
      </c>
      <c r="G895" s="2" t="s">
        <v>10849</v>
      </c>
      <c r="H895" s="1"/>
      <c r="I895" s="4"/>
      <c r="J895" s="4"/>
      <c r="K895" s="4"/>
      <c r="L895" s="4"/>
      <c r="M895" s="1" t="s">
        <v>8804</v>
      </c>
      <c r="N895" s="1" t="s">
        <v>1468</v>
      </c>
      <c r="O895" s="1" t="s">
        <v>6639</v>
      </c>
      <c r="P895" s="1" t="s">
        <v>8739</v>
      </c>
      <c r="Q895" s="1" t="s">
        <v>8805</v>
      </c>
      <c r="R895" s="3">
        <v>46083</v>
      </c>
      <c r="S895" s="3">
        <v>46086</v>
      </c>
      <c r="T895" s="1"/>
      <c r="U895" s="1"/>
      <c r="V895" s="1"/>
      <c r="W895" s="1"/>
      <c r="X895" s="1"/>
      <c r="Y895" s="1"/>
    </row>
    <row r="896" spans="1:25" ht="15" customHeight="1" x14ac:dyDescent="0.25">
      <c r="A896" s="9">
        <v>828128602399</v>
      </c>
      <c r="B896" s="1" t="s">
        <v>13939</v>
      </c>
      <c r="C896" s="1" t="s">
        <v>23</v>
      </c>
      <c r="D896" s="28" t="s">
        <v>436</v>
      </c>
      <c r="E896" s="1" t="s">
        <v>8933</v>
      </c>
      <c r="F896" s="2" t="s">
        <v>5781</v>
      </c>
      <c r="G896" s="2" t="s">
        <v>10849</v>
      </c>
      <c r="H896" s="1"/>
      <c r="I896" s="4"/>
      <c r="J896" s="4"/>
      <c r="K896" s="4"/>
      <c r="L896" s="4"/>
      <c r="M896" s="1" t="s">
        <v>8932</v>
      </c>
      <c r="N896" s="1" t="s">
        <v>6653</v>
      </c>
      <c r="O896" s="1" t="s">
        <v>6639</v>
      </c>
      <c r="P896" s="1" t="s">
        <v>8739</v>
      </c>
      <c r="Q896" s="1" t="s">
        <v>8934</v>
      </c>
      <c r="R896" s="3">
        <v>46083</v>
      </c>
      <c r="S896" s="3">
        <v>46086</v>
      </c>
      <c r="T896" s="1"/>
      <c r="U896" s="1"/>
      <c r="V896" s="1"/>
      <c r="W896" s="1"/>
      <c r="X896" s="1"/>
      <c r="Y896" s="1"/>
    </row>
    <row r="897" spans="1:25" ht="15" customHeight="1" x14ac:dyDescent="0.25">
      <c r="A897" s="9">
        <v>827046072681</v>
      </c>
      <c r="B897" s="1" t="s">
        <v>13939</v>
      </c>
      <c r="C897" s="1" t="s">
        <v>23</v>
      </c>
      <c r="D897" s="28" t="s">
        <v>1956</v>
      </c>
      <c r="E897" s="1" t="s">
        <v>3894</v>
      </c>
      <c r="F897" s="2" t="s">
        <v>6239</v>
      </c>
      <c r="G897" s="2" t="s">
        <v>10849</v>
      </c>
      <c r="H897" s="1"/>
      <c r="I897" s="4"/>
      <c r="J897" s="4"/>
      <c r="K897" s="4"/>
      <c r="L897" s="4"/>
      <c r="M897" s="11" t="s">
        <v>9111</v>
      </c>
      <c r="N897" s="1" t="s">
        <v>9110</v>
      </c>
      <c r="O897" s="1" t="s">
        <v>6639</v>
      </c>
      <c r="P897" s="1" t="s">
        <v>8739</v>
      </c>
      <c r="Q897" s="1" t="s">
        <v>5169</v>
      </c>
      <c r="R897" s="3">
        <v>46083</v>
      </c>
      <c r="S897" s="3">
        <v>46086</v>
      </c>
      <c r="T897" s="1"/>
      <c r="U897" s="1"/>
      <c r="V897" s="1"/>
      <c r="W897" s="1"/>
      <c r="X897" s="1"/>
      <c r="Y897" s="1"/>
    </row>
    <row r="898" spans="1:25" ht="15" customHeight="1" x14ac:dyDescent="0.25">
      <c r="A898" s="9">
        <v>8228805114</v>
      </c>
      <c r="B898" s="1" t="s">
        <v>13939</v>
      </c>
      <c r="C898" s="1" t="s">
        <v>23</v>
      </c>
      <c r="D898" s="28" t="s">
        <v>2185</v>
      </c>
      <c r="E898" s="1" t="s">
        <v>10519</v>
      </c>
      <c r="F898" s="2" t="s">
        <v>6362</v>
      </c>
      <c r="G898" s="2" t="s">
        <v>10849</v>
      </c>
      <c r="H898" s="1"/>
      <c r="I898" s="4"/>
      <c r="J898" s="4"/>
      <c r="K898" s="4"/>
      <c r="L898" s="4"/>
      <c r="M898" s="1" t="s">
        <v>10520</v>
      </c>
      <c r="N898" s="1" t="s">
        <v>6653</v>
      </c>
      <c r="O898" s="1" t="s">
        <v>6639</v>
      </c>
      <c r="P898" s="1" t="s">
        <v>8739</v>
      </c>
      <c r="Q898" s="1"/>
      <c r="R898" s="3">
        <v>46083</v>
      </c>
      <c r="S898" s="3">
        <v>46086</v>
      </c>
      <c r="T898" s="1"/>
      <c r="U898" s="1"/>
      <c r="V898" s="1"/>
      <c r="W898" s="1"/>
      <c r="X898" s="1"/>
      <c r="Y898" s="1"/>
    </row>
    <row r="899" spans="1:25" ht="15" customHeight="1" x14ac:dyDescent="0.25">
      <c r="A899" s="8">
        <v>827086566731</v>
      </c>
      <c r="B899" s="1" t="s">
        <v>13939</v>
      </c>
      <c r="C899" s="1" t="s">
        <v>23</v>
      </c>
      <c r="D899" s="28" t="s">
        <v>2260</v>
      </c>
      <c r="E899" s="1" t="s">
        <v>4184</v>
      </c>
      <c r="F899" s="2" t="s">
        <v>5781</v>
      </c>
      <c r="G899" s="2" t="s">
        <v>10849</v>
      </c>
      <c r="H899" s="1"/>
      <c r="I899" s="4"/>
      <c r="J899" s="4"/>
      <c r="K899" s="4"/>
      <c r="L899" s="4"/>
      <c r="M899" s="1" t="s">
        <v>9723</v>
      </c>
      <c r="N899" s="1" t="s">
        <v>6654</v>
      </c>
      <c r="O899" s="1" t="s">
        <v>6639</v>
      </c>
      <c r="P899" s="1" t="s">
        <v>6654</v>
      </c>
      <c r="Q899" s="1" t="s">
        <v>5303</v>
      </c>
      <c r="R899" s="3">
        <v>46083</v>
      </c>
      <c r="S899" s="3">
        <v>46086</v>
      </c>
      <c r="T899" s="1"/>
      <c r="U899" s="1"/>
      <c r="V899" s="1"/>
      <c r="W899" s="1"/>
      <c r="X899" s="1"/>
      <c r="Y899" s="1"/>
    </row>
    <row r="900" spans="1:25" ht="15" customHeight="1" x14ac:dyDescent="0.25">
      <c r="A900" s="9">
        <v>82262416667</v>
      </c>
      <c r="B900" s="1" t="s">
        <v>13939</v>
      </c>
      <c r="C900" s="1" t="s">
        <v>23</v>
      </c>
      <c r="D900" s="28" t="s">
        <v>2313</v>
      </c>
      <c r="E900" s="1" t="s">
        <v>4238</v>
      </c>
      <c r="F900" s="2" t="s">
        <v>6442</v>
      </c>
      <c r="G900" s="2" t="s">
        <v>10849</v>
      </c>
      <c r="H900" s="1"/>
      <c r="I900" s="4"/>
      <c r="J900" s="4"/>
      <c r="K900" s="4"/>
      <c r="L900" s="4"/>
      <c r="M900" s="1" t="s">
        <v>9782</v>
      </c>
      <c r="N900" s="1" t="s">
        <v>6653</v>
      </c>
      <c r="O900" s="1" t="s">
        <v>6639</v>
      </c>
      <c r="P900" s="1" t="s">
        <v>6654</v>
      </c>
      <c r="Q900" s="1" t="s">
        <v>5336</v>
      </c>
      <c r="R900" s="3">
        <v>46083</v>
      </c>
      <c r="S900" s="3">
        <v>46086</v>
      </c>
      <c r="T900" s="1"/>
      <c r="U900" s="1"/>
      <c r="V900" s="1"/>
      <c r="W900" s="1"/>
      <c r="X900" s="1"/>
      <c r="Y900" s="1"/>
    </row>
    <row r="901" spans="1:25" ht="15" customHeight="1" x14ac:dyDescent="0.25">
      <c r="A901" s="9">
        <v>821025853752</v>
      </c>
      <c r="B901" s="1" t="s">
        <v>13939</v>
      </c>
      <c r="C901" s="1" t="s">
        <v>23</v>
      </c>
      <c r="D901" s="28" t="s">
        <v>2358</v>
      </c>
      <c r="E901" s="1" t="s">
        <v>4276</v>
      </c>
      <c r="F901" s="2" t="s">
        <v>6469</v>
      </c>
      <c r="G901" s="2" t="s">
        <v>10849</v>
      </c>
      <c r="H901" s="1"/>
      <c r="I901" s="4"/>
      <c r="J901" s="4"/>
      <c r="K901" s="4"/>
      <c r="L901" s="4"/>
      <c r="M901" s="1" t="s">
        <v>9823</v>
      </c>
      <c r="N901" s="1" t="s">
        <v>1468</v>
      </c>
      <c r="O901" s="1" t="s">
        <v>6639</v>
      </c>
      <c r="P901" s="1" t="s">
        <v>6654</v>
      </c>
      <c r="Q901" s="1" t="s">
        <v>9824</v>
      </c>
      <c r="R901" s="3">
        <v>46083</v>
      </c>
      <c r="S901" s="3">
        <v>46086</v>
      </c>
      <c r="T901" s="1"/>
      <c r="U901" s="1"/>
      <c r="V901" s="1"/>
      <c r="W901" s="1"/>
      <c r="X901" s="1"/>
      <c r="Y901" s="1"/>
    </row>
    <row r="902" spans="1:25" ht="15" customHeight="1" x14ac:dyDescent="0.25">
      <c r="A902" s="9">
        <v>82322601100</v>
      </c>
      <c r="B902" s="1" t="s">
        <v>13939</v>
      </c>
      <c r="C902" s="1" t="s">
        <v>23</v>
      </c>
      <c r="D902" s="28" t="s">
        <v>2447</v>
      </c>
      <c r="E902" s="1" t="s">
        <v>4361</v>
      </c>
      <c r="F902" s="2" t="s">
        <v>6513</v>
      </c>
      <c r="G902" s="2" t="s">
        <v>10849</v>
      </c>
      <c r="H902" s="1"/>
      <c r="I902" s="4"/>
      <c r="J902" s="4"/>
      <c r="K902" s="4"/>
      <c r="L902" s="4"/>
      <c r="M902" s="1" t="s">
        <v>10235</v>
      </c>
      <c r="N902" s="1" t="s">
        <v>6654</v>
      </c>
      <c r="O902" s="1" t="s">
        <v>6639</v>
      </c>
      <c r="P902" s="1" t="s">
        <v>6654</v>
      </c>
      <c r="Q902" s="1" t="s">
        <v>5403</v>
      </c>
      <c r="R902" s="3">
        <v>46083</v>
      </c>
      <c r="S902" s="3">
        <v>46086</v>
      </c>
      <c r="T902" s="1"/>
      <c r="U902" s="1"/>
      <c r="V902" s="1"/>
      <c r="W902" s="1"/>
      <c r="X902" s="1"/>
      <c r="Y902" s="1"/>
    </row>
    <row r="903" spans="1:25" ht="15" customHeight="1" x14ac:dyDescent="0.25">
      <c r="A903" s="9" t="s">
        <v>6638</v>
      </c>
      <c r="B903" s="1" t="s">
        <v>13939</v>
      </c>
      <c r="C903" s="1" t="s">
        <v>23</v>
      </c>
      <c r="D903" s="28" t="s">
        <v>2487</v>
      </c>
      <c r="E903" s="1" t="s">
        <v>4404</v>
      </c>
      <c r="F903" s="2" t="s">
        <v>5781</v>
      </c>
      <c r="G903" s="2" t="s">
        <v>10849</v>
      </c>
      <c r="H903" s="1"/>
      <c r="I903" s="4"/>
      <c r="J903" s="4"/>
      <c r="K903" s="4"/>
      <c r="L903" s="4"/>
      <c r="M903" s="1" t="s">
        <v>10289</v>
      </c>
      <c r="N903" s="1" t="s">
        <v>10290</v>
      </c>
      <c r="O903" s="1" t="s">
        <v>6639</v>
      </c>
      <c r="P903" s="1" t="s">
        <v>7257</v>
      </c>
      <c r="Q903" s="1" t="s">
        <v>5423</v>
      </c>
      <c r="R903" s="3">
        <v>46083</v>
      </c>
      <c r="S903" s="3">
        <v>46086</v>
      </c>
      <c r="T903" s="1"/>
      <c r="U903" s="1"/>
      <c r="V903" s="1"/>
      <c r="W903" s="1"/>
      <c r="X903" s="1"/>
      <c r="Y903" s="1"/>
    </row>
    <row r="904" spans="1:25" ht="15" customHeight="1" x14ac:dyDescent="0.25">
      <c r="A904" s="9">
        <v>34613277038</v>
      </c>
      <c r="B904" s="1" t="s">
        <v>13939</v>
      </c>
      <c r="C904" s="1" t="s">
        <v>23</v>
      </c>
      <c r="D904" s="28" t="s">
        <v>31</v>
      </c>
      <c r="E904" s="1" t="s">
        <v>710</v>
      </c>
      <c r="F904" s="2" t="s">
        <v>5548</v>
      </c>
      <c r="G904" s="2" t="s">
        <v>10849</v>
      </c>
      <c r="H904" s="1"/>
      <c r="I904" s="4"/>
      <c r="J904" s="4"/>
      <c r="K904" s="4"/>
      <c r="L904" s="4"/>
      <c r="M904" s="1" t="s">
        <v>6663</v>
      </c>
      <c r="N904" s="1" t="s">
        <v>6664</v>
      </c>
      <c r="O904" s="1" t="s">
        <v>6665</v>
      </c>
      <c r="P904" s="1" t="s">
        <v>6665</v>
      </c>
      <c r="Q904" s="1" t="s">
        <v>709</v>
      </c>
      <c r="R904" s="3">
        <v>46083</v>
      </c>
      <c r="S904" s="3">
        <v>46086</v>
      </c>
      <c r="T904" s="1"/>
      <c r="U904" s="1"/>
      <c r="V904" s="1"/>
      <c r="W904" s="1"/>
      <c r="X904" s="1"/>
      <c r="Y904" s="1"/>
    </row>
    <row r="905" spans="1:25" ht="15" customHeight="1" x14ac:dyDescent="0.25">
      <c r="A905" s="9">
        <v>34613006264</v>
      </c>
      <c r="B905" s="1" t="s">
        <v>13939</v>
      </c>
      <c r="C905" s="1" t="s">
        <v>23</v>
      </c>
      <c r="D905" s="28" t="s">
        <v>738</v>
      </c>
      <c r="E905" s="1" t="s">
        <v>6848</v>
      </c>
      <c r="F905" s="2" t="s">
        <v>5556</v>
      </c>
      <c r="G905" s="2" t="s">
        <v>10849</v>
      </c>
      <c r="H905" s="1"/>
      <c r="I905" s="4"/>
      <c r="J905" s="4"/>
      <c r="K905" s="4"/>
      <c r="L905" s="4"/>
      <c r="M905" s="1" t="s">
        <v>6850</v>
      </c>
      <c r="N905" s="1" t="s">
        <v>6664</v>
      </c>
      <c r="O905" s="1" t="s">
        <v>6665</v>
      </c>
      <c r="P905" s="1" t="s">
        <v>6665</v>
      </c>
      <c r="Q905" s="1" t="s">
        <v>6849</v>
      </c>
      <c r="R905" s="3">
        <v>46083</v>
      </c>
      <c r="S905" s="3">
        <v>46086</v>
      </c>
      <c r="T905" s="1"/>
      <c r="U905" s="1"/>
      <c r="V905" s="1"/>
      <c r="W905" s="1"/>
      <c r="X905" s="1"/>
      <c r="Y905" s="1"/>
    </row>
    <row r="906" spans="1:25" ht="15" customHeight="1" x14ac:dyDescent="0.25">
      <c r="A906" s="9">
        <v>34634016363</v>
      </c>
      <c r="B906" s="1" t="s">
        <v>13939</v>
      </c>
      <c r="C906" s="1" t="s">
        <v>23</v>
      </c>
      <c r="D906" s="28" t="s">
        <v>739</v>
      </c>
      <c r="E906" s="1" t="s">
        <v>2682</v>
      </c>
      <c r="F906" s="2" t="s">
        <v>2681</v>
      </c>
      <c r="G906" s="2" t="s">
        <v>10849</v>
      </c>
      <c r="H906" s="1"/>
      <c r="I906" s="4"/>
      <c r="J906" s="4"/>
      <c r="K906" s="4"/>
      <c r="L906" s="4"/>
      <c r="M906" s="1" t="s">
        <v>6665</v>
      </c>
      <c r="N906" s="1" t="s">
        <v>6665</v>
      </c>
      <c r="O906" s="1" t="s">
        <v>6665</v>
      </c>
      <c r="P906" s="1" t="s">
        <v>6665</v>
      </c>
      <c r="Q906" s="1" t="s">
        <v>2683</v>
      </c>
      <c r="R906" s="3">
        <v>46083</v>
      </c>
      <c r="S906" s="3">
        <v>46086</v>
      </c>
      <c r="T906" s="1"/>
      <c r="U906" s="1"/>
      <c r="V906" s="1"/>
      <c r="W906" s="1"/>
      <c r="X906" s="1"/>
      <c r="Y906" s="1"/>
    </row>
    <row r="907" spans="1:25" ht="15" customHeight="1" x14ac:dyDescent="0.25">
      <c r="A907" s="9">
        <v>34637590085</v>
      </c>
      <c r="B907" s="1" t="s">
        <v>13939</v>
      </c>
      <c r="C907" s="1" t="s">
        <v>23</v>
      </c>
      <c r="D907" s="28" t="s">
        <v>36</v>
      </c>
      <c r="E907" s="1" t="s">
        <v>2691</v>
      </c>
      <c r="F907" s="2" t="s">
        <v>2689</v>
      </c>
      <c r="G907" s="2" t="s">
        <v>10849</v>
      </c>
      <c r="H907" s="1"/>
      <c r="I907" s="4"/>
      <c r="J907" s="4"/>
      <c r="K907" s="4"/>
      <c r="L907" s="4"/>
      <c r="M907" s="1" t="s">
        <v>6665</v>
      </c>
      <c r="N907" s="1" t="s">
        <v>6665</v>
      </c>
      <c r="O907" s="1" t="s">
        <v>6665</v>
      </c>
      <c r="P907" s="1" t="s">
        <v>6665</v>
      </c>
      <c r="Q907" s="1" t="s">
        <v>2690</v>
      </c>
      <c r="R907" s="3">
        <v>46083</v>
      </c>
      <c r="S907" s="3">
        <v>46086</v>
      </c>
      <c r="T907" s="1"/>
      <c r="U907" s="1"/>
      <c r="V907" s="1"/>
      <c r="W907" s="1"/>
      <c r="X907" s="1"/>
      <c r="Y907" s="1"/>
    </row>
    <row r="908" spans="1:25" ht="15" customHeight="1" x14ac:dyDescent="0.25">
      <c r="A908" s="9" t="s">
        <v>6638</v>
      </c>
      <c r="B908" s="1" t="s">
        <v>13939</v>
      </c>
      <c r="C908" s="1" t="s">
        <v>23</v>
      </c>
      <c r="D908" s="28" t="s">
        <v>562</v>
      </c>
      <c r="E908" s="1" t="s">
        <v>4288</v>
      </c>
      <c r="F908" s="2" t="s">
        <v>6474</v>
      </c>
      <c r="G908" s="2" t="s">
        <v>10849</v>
      </c>
      <c r="H908" s="1"/>
      <c r="I908" s="4"/>
      <c r="J908" s="4"/>
      <c r="K908" s="4"/>
      <c r="L908" s="4"/>
      <c r="M908" s="11" t="s">
        <v>9846</v>
      </c>
      <c r="N908" s="1" t="s">
        <v>9845</v>
      </c>
      <c r="O908" s="1" t="s">
        <v>10846</v>
      </c>
      <c r="P908" s="1" t="s">
        <v>8112</v>
      </c>
      <c r="Q908" s="1"/>
      <c r="R908" s="3">
        <v>46083</v>
      </c>
      <c r="S908" s="3">
        <v>46086</v>
      </c>
      <c r="T908" s="1"/>
      <c r="U908" s="1"/>
      <c r="V908" s="1"/>
      <c r="W908" s="1"/>
      <c r="X908" s="1"/>
      <c r="Y908" s="1"/>
    </row>
    <row r="909" spans="1:25" ht="15" customHeight="1" x14ac:dyDescent="0.25">
      <c r="A909" s="9">
        <v>34622185255</v>
      </c>
      <c r="B909" s="1" t="s">
        <v>13939</v>
      </c>
      <c r="C909" s="1" t="s">
        <v>23</v>
      </c>
      <c r="D909" s="28" t="s">
        <v>748</v>
      </c>
      <c r="E909" s="1" t="s">
        <v>2703</v>
      </c>
      <c r="F909" s="2" t="s">
        <v>2702</v>
      </c>
      <c r="G909" s="2" t="s">
        <v>10849</v>
      </c>
      <c r="H909" s="1"/>
      <c r="I909" s="4"/>
      <c r="J909" s="4"/>
      <c r="K909" s="4"/>
      <c r="L909" s="4"/>
      <c r="M909" s="1" t="s">
        <v>6716</v>
      </c>
      <c r="N909" s="1" t="s">
        <v>6715</v>
      </c>
      <c r="O909" s="1" t="s">
        <v>6665</v>
      </c>
      <c r="P909" s="1" t="s">
        <v>6665</v>
      </c>
      <c r="Q909" s="1"/>
      <c r="R909" s="3">
        <v>46083</v>
      </c>
      <c r="S909" s="3">
        <v>46086</v>
      </c>
      <c r="T909" s="1"/>
      <c r="U909" s="1"/>
      <c r="V909" s="1"/>
      <c r="W909" s="1"/>
      <c r="X909" s="1"/>
      <c r="Y909" s="1"/>
    </row>
    <row r="910" spans="1:25" ht="15" customHeight="1" x14ac:dyDescent="0.25">
      <c r="A910" s="9">
        <v>34619683799</v>
      </c>
      <c r="B910" s="1" t="s">
        <v>13939</v>
      </c>
      <c r="C910" s="1" t="s">
        <v>23</v>
      </c>
      <c r="D910" s="28" t="s">
        <v>752</v>
      </c>
      <c r="E910" s="1" t="s">
        <v>2710</v>
      </c>
      <c r="F910" s="2" t="s">
        <v>2709</v>
      </c>
      <c r="G910" s="2" t="s">
        <v>10849</v>
      </c>
      <c r="H910" s="1"/>
      <c r="I910" s="4"/>
      <c r="J910" s="4"/>
      <c r="K910" s="4"/>
      <c r="L910" s="4"/>
      <c r="M910" s="1" t="s">
        <v>6724</v>
      </c>
      <c r="N910" s="1" t="s">
        <v>6664</v>
      </c>
      <c r="O910" s="1" t="s">
        <v>6665</v>
      </c>
      <c r="P910" s="1" t="s">
        <v>6665</v>
      </c>
      <c r="Q910" s="1" t="s">
        <v>6725</v>
      </c>
      <c r="R910" s="3">
        <v>46083</v>
      </c>
      <c r="S910" s="3">
        <v>46086</v>
      </c>
      <c r="T910" s="1"/>
      <c r="U910" s="1"/>
      <c r="V910" s="1"/>
      <c r="W910" s="1"/>
      <c r="X910" s="1"/>
      <c r="Y910" s="1"/>
    </row>
    <row r="911" spans="1:25" ht="15" customHeight="1" x14ac:dyDescent="0.25">
      <c r="A911" s="9">
        <v>34620201515</v>
      </c>
      <c r="B911" s="1" t="s">
        <v>13939</v>
      </c>
      <c r="C911" s="1" t="s">
        <v>23</v>
      </c>
      <c r="D911" s="28" t="s">
        <v>40</v>
      </c>
      <c r="E911" s="1" t="s">
        <v>2711</v>
      </c>
      <c r="F911" s="2" t="s">
        <v>2712</v>
      </c>
      <c r="G911" s="2" t="s">
        <v>10849</v>
      </c>
      <c r="H911" s="1"/>
      <c r="I911" s="4"/>
      <c r="J911" s="4"/>
      <c r="K911" s="4"/>
      <c r="L911" s="4"/>
      <c r="M911" s="1" t="s">
        <v>6726</v>
      </c>
      <c r="N911" s="1" t="s">
        <v>6727</v>
      </c>
      <c r="O911" s="1" t="s">
        <v>6665</v>
      </c>
      <c r="P911" s="1" t="s">
        <v>6665</v>
      </c>
      <c r="Q911" s="1"/>
      <c r="R911" s="3">
        <v>46083</v>
      </c>
      <c r="S911" s="3">
        <v>46086</v>
      </c>
      <c r="T911" s="1"/>
      <c r="U911" s="1"/>
      <c r="V911" s="1"/>
      <c r="W911" s="1"/>
      <c r="X911" s="1"/>
      <c r="Y911" s="1"/>
    </row>
    <row r="912" spans="1:25" ht="15" customHeight="1" x14ac:dyDescent="0.25">
      <c r="A912" s="9" t="s">
        <v>6638</v>
      </c>
      <c r="B912" s="1" t="s">
        <v>13939</v>
      </c>
      <c r="C912" s="1" t="s">
        <v>23</v>
      </c>
      <c r="D912" s="28" t="s">
        <v>587</v>
      </c>
      <c r="E912" s="1" t="s">
        <v>4379</v>
      </c>
      <c r="F912" s="2" t="s">
        <v>6521</v>
      </c>
      <c r="G912" s="2"/>
      <c r="H912" s="1"/>
      <c r="I912" s="4"/>
      <c r="J912" s="4"/>
      <c r="K912" s="4"/>
      <c r="L912" s="4"/>
      <c r="M912" s="1" t="s">
        <v>10256</v>
      </c>
      <c r="N912" s="1" t="s">
        <v>7407</v>
      </c>
      <c r="O912" s="1" t="s">
        <v>6635</v>
      </c>
      <c r="P912" s="1" t="s">
        <v>7407</v>
      </c>
      <c r="Q912" s="1" t="s">
        <v>10257</v>
      </c>
      <c r="R912" s="3">
        <v>46083</v>
      </c>
      <c r="S912" s="3">
        <v>46086</v>
      </c>
      <c r="T912" s="1"/>
      <c r="U912" s="1"/>
      <c r="V912" s="1"/>
      <c r="W912" s="1"/>
      <c r="X912" s="1"/>
      <c r="Y912" s="1"/>
    </row>
    <row r="913" spans="1:25" ht="15" customHeight="1" x14ac:dyDescent="0.25">
      <c r="A913" s="9">
        <v>34930244021</v>
      </c>
      <c r="B913" s="1" t="s">
        <v>13939</v>
      </c>
      <c r="C913" s="1" t="s">
        <v>23</v>
      </c>
      <c r="D913" s="28" t="s">
        <v>45</v>
      </c>
      <c r="E913" s="1" t="s">
        <v>2722</v>
      </c>
      <c r="F913" s="2" t="s">
        <v>5570</v>
      </c>
      <c r="G913" s="2" t="s">
        <v>10849</v>
      </c>
      <c r="H913" s="1"/>
      <c r="I913" s="4"/>
      <c r="J913" s="4"/>
      <c r="K913" s="4"/>
      <c r="L913" s="4"/>
      <c r="M913" s="1" t="s">
        <v>6738</v>
      </c>
      <c r="N913" s="1" t="s">
        <v>6664</v>
      </c>
      <c r="O913" s="1" t="s">
        <v>6665</v>
      </c>
      <c r="P913" s="1" t="s">
        <v>6665</v>
      </c>
      <c r="Q913" s="1" t="s">
        <v>6739</v>
      </c>
      <c r="R913" s="3">
        <v>46083</v>
      </c>
      <c r="S913" s="3">
        <v>46086</v>
      </c>
      <c r="T913" s="1"/>
      <c r="U913" s="1"/>
      <c r="V913" s="1"/>
      <c r="W913" s="1"/>
      <c r="X913" s="1"/>
      <c r="Y913" s="1"/>
    </row>
    <row r="914" spans="1:25" ht="15" customHeight="1" x14ac:dyDescent="0.25">
      <c r="A914" s="9">
        <v>34913211000</v>
      </c>
      <c r="B914" s="1" t="s">
        <v>13939</v>
      </c>
      <c r="C914" s="1" t="s">
        <v>23</v>
      </c>
      <c r="D914" s="28" t="s">
        <v>46</v>
      </c>
      <c r="E914" s="1" t="s">
        <v>2723</v>
      </c>
      <c r="F914" s="2" t="s">
        <v>5571</v>
      </c>
      <c r="G914" s="2" t="s">
        <v>10849</v>
      </c>
      <c r="H914" s="1"/>
      <c r="I914" s="4"/>
      <c r="J914" s="4"/>
      <c r="K914" s="4"/>
      <c r="L914" s="4"/>
      <c r="M914" s="1" t="s">
        <v>6665</v>
      </c>
      <c r="N914" s="1" t="s">
        <v>6665</v>
      </c>
      <c r="O914" s="1" t="s">
        <v>6665</v>
      </c>
      <c r="P914" s="1" t="s">
        <v>6665</v>
      </c>
      <c r="Q914" s="1" t="s">
        <v>6740</v>
      </c>
      <c r="R914" s="3">
        <v>46083</v>
      </c>
      <c r="S914" s="3">
        <v>46086</v>
      </c>
      <c r="T914" s="1"/>
      <c r="U914" s="1"/>
      <c r="V914" s="1"/>
      <c r="W914" s="1"/>
      <c r="X914" s="1"/>
      <c r="Y914" s="1"/>
    </row>
    <row r="915" spans="1:25" ht="15" customHeight="1" x14ac:dyDescent="0.25">
      <c r="A915" s="9">
        <v>34640720857</v>
      </c>
      <c r="B915" s="1" t="s">
        <v>13939</v>
      </c>
      <c r="C915" s="1" t="s">
        <v>23</v>
      </c>
      <c r="D915" s="28" t="s">
        <v>769</v>
      </c>
      <c r="E915" s="1" t="s">
        <v>2741</v>
      </c>
      <c r="F915" s="2" t="s">
        <v>5576</v>
      </c>
      <c r="G915" s="2" t="s">
        <v>10849</v>
      </c>
      <c r="H915" s="1"/>
      <c r="I915" s="4"/>
      <c r="J915" s="4"/>
      <c r="K915" s="4"/>
      <c r="L915" s="4"/>
      <c r="M915" s="11" t="s">
        <v>6757</v>
      </c>
      <c r="N915" s="1" t="s">
        <v>6664</v>
      </c>
      <c r="O915" s="1" t="s">
        <v>6665</v>
      </c>
      <c r="P915" s="1" t="s">
        <v>6665</v>
      </c>
      <c r="Q915" s="1" t="s">
        <v>6758</v>
      </c>
      <c r="R915" s="3">
        <v>46083</v>
      </c>
      <c r="S915" s="3">
        <v>46086</v>
      </c>
      <c r="T915" s="1"/>
      <c r="U915" s="1"/>
      <c r="V915" s="1"/>
      <c r="W915" s="1"/>
      <c r="X915" s="1"/>
      <c r="Y915" s="1"/>
    </row>
    <row r="916" spans="1:25" ht="15" customHeight="1" x14ac:dyDescent="0.25">
      <c r="A916" s="9">
        <v>34952629620</v>
      </c>
      <c r="B916" s="1" t="s">
        <v>13939</v>
      </c>
      <c r="C916" s="1" t="s">
        <v>23</v>
      </c>
      <c r="D916" s="28" t="s">
        <v>770</v>
      </c>
      <c r="E916" s="1" t="s">
        <v>6892</v>
      </c>
      <c r="F916" s="2" t="s">
        <v>2740</v>
      </c>
      <c r="G916" s="2" t="s">
        <v>10849</v>
      </c>
      <c r="H916" s="1"/>
      <c r="I916" s="4"/>
      <c r="J916" s="4"/>
      <c r="K916" s="4"/>
      <c r="L916" s="4"/>
      <c r="M916" s="1" t="s">
        <v>6890</v>
      </c>
      <c r="N916" s="1" t="s">
        <v>6891</v>
      </c>
      <c r="O916" s="1" t="s">
        <v>6665</v>
      </c>
      <c r="P916" s="1" t="s">
        <v>6665</v>
      </c>
      <c r="Q916" s="1" t="s">
        <v>6893</v>
      </c>
      <c r="R916" s="3">
        <v>46083</v>
      </c>
      <c r="S916" s="3">
        <v>46086</v>
      </c>
      <c r="T916" s="1"/>
      <c r="U916" s="1"/>
      <c r="V916" s="1"/>
      <c r="W916" s="1"/>
      <c r="X916" s="1"/>
      <c r="Y916" s="1"/>
    </row>
    <row r="917" spans="1:25" ht="15" customHeight="1" x14ac:dyDescent="0.25">
      <c r="A917" s="9">
        <v>34694243434</v>
      </c>
      <c r="B917" s="1" t="s">
        <v>13939</v>
      </c>
      <c r="C917" s="1" t="s">
        <v>23</v>
      </c>
      <c r="D917" s="28" t="s">
        <v>773</v>
      </c>
      <c r="E917" s="1" t="s">
        <v>6881</v>
      </c>
      <c r="F917" s="2" t="s">
        <v>5578</v>
      </c>
      <c r="G917" s="2" t="s">
        <v>10849</v>
      </c>
      <c r="H917" s="1"/>
      <c r="I917" s="4"/>
      <c r="J917" s="4"/>
      <c r="K917" s="4"/>
      <c r="L917" s="4"/>
      <c r="M917" s="1" t="s">
        <v>6896</v>
      </c>
      <c r="N917" s="1" t="s">
        <v>6897</v>
      </c>
      <c r="O917" s="1" t="s">
        <v>6665</v>
      </c>
      <c r="P917" s="1" t="s">
        <v>6665</v>
      </c>
      <c r="Q917" s="1" t="s">
        <v>6898</v>
      </c>
      <c r="R917" s="3">
        <v>46083</v>
      </c>
      <c r="S917" s="3">
        <v>46086</v>
      </c>
      <c r="T917" s="1"/>
      <c r="U917" s="1"/>
      <c r="V917" s="1"/>
      <c r="W917" s="1"/>
      <c r="X917" s="1"/>
      <c r="Y917" s="1"/>
    </row>
    <row r="918" spans="1:25" ht="15" customHeight="1" x14ac:dyDescent="0.25">
      <c r="A918" s="9">
        <v>34936115466</v>
      </c>
      <c r="B918" s="1" t="s">
        <v>13939</v>
      </c>
      <c r="C918" s="1" t="s">
        <v>23</v>
      </c>
      <c r="D918" s="28" t="s">
        <v>776</v>
      </c>
      <c r="E918" s="1" t="s">
        <v>2746</v>
      </c>
      <c r="F918" s="2" t="s">
        <v>5581</v>
      </c>
      <c r="G918" s="2" t="s">
        <v>10849</v>
      </c>
      <c r="H918" s="1"/>
      <c r="I918" s="4"/>
      <c r="J918" s="4"/>
      <c r="K918" s="4"/>
      <c r="L918" s="4"/>
      <c r="M918" s="11" t="s">
        <v>6769</v>
      </c>
      <c r="N918" s="1" t="s">
        <v>6664</v>
      </c>
      <c r="O918" s="1" t="s">
        <v>6665</v>
      </c>
      <c r="P918" s="1" t="s">
        <v>6665</v>
      </c>
      <c r="Q918" s="1" t="s">
        <v>6766</v>
      </c>
      <c r="R918" s="3">
        <v>46083</v>
      </c>
      <c r="S918" s="3">
        <v>46086</v>
      </c>
      <c r="T918" s="1"/>
      <c r="U918" s="1"/>
      <c r="V918" s="1"/>
      <c r="W918" s="1"/>
      <c r="X918" s="1"/>
      <c r="Y918" s="1"/>
    </row>
    <row r="919" spans="1:25" ht="15" customHeight="1" x14ac:dyDescent="0.25">
      <c r="A919" s="9">
        <v>34680515741</v>
      </c>
      <c r="B919" s="1" t="s">
        <v>13939</v>
      </c>
      <c r="C919" s="1" t="s">
        <v>23</v>
      </c>
      <c r="D919" s="28" t="s">
        <v>51</v>
      </c>
      <c r="E919" s="1" t="s">
        <v>2751</v>
      </c>
      <c r="F919" s="2" t="s">
        <v>5587</v>
      </c>
      <c r="G919" s="2" t="s">
        <v>10849</v>
      </c>
      <c r="H919" s="1"/>
      <c r="I919" s="4"/>
      <c r="J919" s="4"/>
      <c r="K919" s="4"/>
      <c r="L919" s="4"/>
      <c r="M919" s="1" t="s">
        <v>6780</v>
      </c>
      <c r="N919" s="1" t="s">
        <v>6664</v>
      </c>
      <c r="O919" s="1" t="s">
        <v>6665</v>
      </c>
      <c r="P919" s="1" t="s">
        <v>6665</v>
      </c>
      <c r="Q919" s="1" t="s">
        <v>6779</v>
      </c>
      <c r="R919" s="3">
        <v>46083</v>
      </c>
      <c r="S919" s="3">
        <v>46086</v>
      </c>
      <c r="T919" s="1"/>
      <c r="U919" s="1"/>
      <c r="V919" s="1"/>
      <c r="W919" s="1"/>
      <c r="X919" s="1"/>
      <c r="Y919" s="1"/>
    </row>
    <row r="920" spans="1:25" ht="15" customHeight="1" x14ac:dyDescent="0.25">
      <c r="A920" s="9">
        <v>34942101598</v>
      </c>
      <c r="B920" s="1" t="s">
        <v>13939</v>
      </c>
      <c r="C920" s="1" t="s">
        <v>23</v>
      </c>
      <c r="D920" s="28" t="s">
        <v>784</v>
      </c>
      <c r="E920" s="1" t="s">
        <v>2754</v>
      </c>
      <c r="F920" s="2" t="s">
        <v>2681</v>
      </c>
      <c r="G920" s="2" t="s">
        <v>10849</v>
      </c>
      <c r="H920" s="1"/>
      <c r="I920" s="4"/>
      <c r="J920" s="4"/>
      <c r="K920" s="4"/>
      <c r="L920" s="4"/>
      <c r="M920" s="11" t="s">
        <v>6785</v>
      </c>
      <c r="N920" s="1" t="s">
        <v>6715</v>
      </c>
      <c r="O920" s="1" t="s">
        <v>6665</v>
      </c>
      <c r="P920" s="1" t="s">
        <v>6665</v>
      </c>
      <c r="Q920" s="1" t="s">
        <v>6783</v>
      </c>
      <c r="R920" s="3">
        <v>46083</v>
      </c>
      <c r="S920" s="3">
        <v>46086</v>
      </c>
      <c r="T920" s="1"/>
      <c r="U920" s="1"/>
      <c r="V920" s="1"/>
      <c r="W920" s="1"/>
      <c r="X920" s="1"/>
      <c r="Y920" s="1"/>
    </row>
    <row r="921" spans="1:25" ht="15" customHeight="1" x14ac:dyDescent="0.25">
      <c r="A921" s="9">
        <v>34620851939</v>
      </c>
      <c r="B921" s="1" t="s">
        <v>13939</v>
      </c>
      <c r="C921" s="1" t="s">
        <v>23</v>
      </c>
      <c r="D921" s="28" t="s">
        <v>790</v>
      </c>
      <c r="E921" s="1" t="s">
        <v>2763</v>
      </c>
      <c r="F921" s="2" t="s">
        <v>5597</v>
      </c>
      <c r="G921" s="2" t="s">
        <v>10849</v>
      </c>
      <c r="H921" s="1"/>
      <c r="I921" s="4"/>
      <c r="J921" s="4"/>
      <c r="K921" s="4"/>
      <c r="L921" s="4"/>
      <c r="M921" s="1" t="s">
        <v>6665</v>
      </c>
      <c r="N921" s="1" t="s">
        <v>6665</v>
      </c>
      <c r="O921" s="1" t="s">
        <v>6665</v>
      </c>
      <c r="P921" s="1" t="s">
        <v>6665</v>
      </c>
      <c r="Q921" s="1" t="s">
        <v>6798</v>
      </c>
      <c r="R921" s="3">
        <v>46083</v>
      </c>
      <c r="S921" s="3">
        <v>46086</v>
      </c>
      <c r="T921" s="1"/>
      <c r="U921" s="1"/>
      <c r="V921" s="1"/>
      <c r="W921" s="1"/>
      <c r="X921" s="1"/>
      <c r="Y921" s="1"/>
    </row>
    <row r="922" spans="1:25" ht="15" customHeight="1" x14ac:dyDescent="0.25">
      <c r="A922" s="9">
        <v>34636012931</v>
      </c>
      <c r="B922" s="1" t="s">
        <v>13939</v>
      </c>
      <c r="C922" s="1" t="s">
        <v>23</v>
      </c>
      <c r="D922" s="28" t="s">
        <v>793</v>
      </c>
      <c r="E922" s="1" t="s">
        <v>2766</v>
      </c>
      <c r="F922" s="2" t="s">
        <v>5600</v>
      </c>
      <c r="G922" s="2" t="s">
        <v>10849</v>
      </c>
      <c r="H922" s="1"/>
      <c r="I922" s="4"/>
      <c r="J922" s="4"/>
      <c r="K922" s="4"/>
      <c r="L922" s="4"/>
      <c r="M922" s="1" t="s">
        <v>6665</v>
      </c>
      <c r="N922" s="1" t="s">
        <v>6665</v>
      </c>
      <c r="O922" s="1" t="s">
        <v>6665</v>
      </c>
      <c r="P922" s="1" t="s">
        <v>6665</v>
      </c>
      <c r="Q922" s="1" t="s">
        <v>6799</v>
      </c>
      <c r="R922" s="3">
        <v>46083</v>
      </c>
      <c r="S922" s="3">
        <v>46086</v>
      </c>
      <c r="T922" s="1"/>
      <c r="U922" s="1"/>
      <c r="V922" s="1"/>
      <c r="W922" s="1"/>
      <c r="X922" s="1"/>
      <c r="Y922" s="1"/>
    </row>
    <row r="923" spans="1:25" ht="15" customHeight="1" x14ac:dyDescent="0.25">
      <c r="A923" s="9">
        <v>34945198515</v>
      </c>
      <c r="B923" s="1" t="s">
        <v>13939</v>
      </c>
      <c r="C923" s="1" t="s">
        <v>23</v>
      </c>
      <c r="D923" s="28" t="s">
        <v>795</v>
      </c>
      <c r="E923" s="1" t="s">
        <v>6924</v>
      </c>
      <c r="F923" s="2" t="s">
        <v>5578</v>
      </c>
      <c r="G923" s="2" t="s">
        <v>10849</v>
      </c>
      <c r="H923" s="1"/>
      <c r="I923" s="4"/>
      <c r="J923" s="4"/>
      <c r="K923" s="4"/>
      <c r="L923" s="4"/>
      <c r="M923" s="1" t="s">
        <v>6926</v>
      </c>
      <c r="N923" s="1" t="s">
        <v>6923</v>
      </c>
      <c r="O923" s="1" t="s">
        <v>6665</v>
      </c>
      <c r="P923" s="1" t="s">
        <v>6665</v>
      </c>
      <c r="Q923" s="1" t="s">
        <v>6925</v>
      </c>
      <c r="R923" s="3">
        <v>46083</v>
      </c>
      <c r="S923" s="3">
        <v>46086</v>
      </c>
      <c r="T923" s="1"/>
      <c r="U923" s="1"/>
      <c r="V923" s="1"/>
      <c r="W923" s="1"/>
      <c r="X923" s="1"/>
      <c r="Y923" s="1"/>
    </row>
    <row r="924" spans="1:25" ht="15" customHeight="1" x14ac:dyDescent="0.25">
      <c r="A924" s="9">
        <v>34932203699</v>
      </c>
      <c r="B924" s="1" t="s">
        <v>13939</v>
      </c>
      <c r="C924" s="1" t="s">
        <v>23</v>
      </c>
      <c r="D924" s="28" t="s">
        <v>60</v>
      </c>
      <c r="E924" s="1" t="s">
        <v>2777</v>
      </c>
      <c r="F924" s="2" t="s">
        <v>5608</v>
      </c>
      <c r="G924" s="2" t="s">
        <v>10849</v>
      </c>
      <c r="H924" s="1"/>
      <c r="I924" s="4"/>
      <c r="J924" s="4"/>
      <c r="K924" s="4"/>
      <c r="L924" s="4"/>
      <c r="M924" s="1" t="s">
        <v>6937</v>
      </c>
      <c r="N924" s="1" t="s">
        <v>6664</v>
      </c>
      <c r="O924" s="1" t="s">
        <v>6665</v>
      </c>
      <c r="P924" s="1" t="s">
        <v>6665</v>
      </c>
      <c r="Q924" s="1" t="s">
        <v>4621</v>
      </c>
      <c r="R924" s="3">
        <v>46083</v>
      </c>
      <c r="S924" s="3">
        <v>46086</v>
      </c>
      <c r="T924" s="1"/>
      <c r="U924" s="1"/>
      <c r="V924" s="1"/>
      <c r="W924" s="1"/>
      <c r="X924" s="1"/>
      <c r="Y924" s="1"/>
    </row>
    <row r="925" spans="1:25" ht="15" customHeight="1" x14ac:dyDescent="0.25">
      <c r="A925" s="9" t="s">
        <v>6638</v>
      </c>
      <c r="B925" s="1" t="s">
        <v>13939</v>
      </c>
      <c r="C925" s="1" t="s">
        <v>23</v>
      </c>
      <c r="D925" s="28" t="s">
        <v>49</v>
      </c>
      <c r="E925" s="1" t="s">
        <v>6904</v>
      </c>
      <c r="F925" s="2" t="s">
        <v>5585</v>
      </c>
      <c r="G925" s="2" t="s">
        <v>10849</v>
      </c>
      <c r="H925" s="1"/>
      <c r="I925" s="4"/>
      <c r="J925" s="4"/>
      <c r="K925" s="4"/>
      <c r="L925" s="4"/>
      <c r="M925" s="1" t="s">
        <v>6909</v>
      </c>
      <c r="N925" s="1" t="s">
        <v>6902</v>
      </c>
      <c r="O925" s="1" t="s">
        <v>10846</v>
      </c>
      <c r="P925" s="1" t="s">
        <v>6903</v>
      </c>
      <c r="Q925" s="1"/>
      <c r="R925" s="3">
        <v>46083</v>
      </c>
      <c r="S925" s="3">
        <v>46086</v>
      </c>
      <c r="T925" s="1"/>
      <c r="U925" s="1"/>
      <c r="V925" s="1"/>
      <c r="W925" s="1"/>
      <c r="X925" s="1"/>
      <c r="Y925" s="1"/>
    </row>
    <row r="926" spans="1:25" ht="15" customHeight="1" x14ac:dyDescent="0.25">
      <c r="A926" s="9">
        <v>34935868103</v>
      </c>
      <c r="B926" s="1" t="s">
        <v>13939</v>
      </c>
      <c r="C926" s="1" t="s">
        <v>23</v>
      </c>
      <c r="D926" s="28" t="s">
        <v>810</v>
      </c>
      <c r="E926" s="1" t="s">
        <v>6957</v>
      </c>
      <c r="F926" s="2" t="s">
        <v>5611</v>
      </c>
      <c r="G926" s="2" t="s">
        <v>10849</v>
      </c>
      <c r="H926" s="1"/>
      <c r="I926" s="4"/>
      <c r="J926" s="4"/>
      <c r="K926" s="4"/>
      <c r="L926" s="4"/>
      <c r="M926" s="1" t="s">
        <v>6956</v>
      </c>
      <c r="N926" s="1" t="s">
        <v>6664</v>
      </c>
      <c r="O926" s="1" t="s">
        <v>6665</v>
      </c>
      <c r="P926" s="1" t="s">
        <v>6665</v>
      </c>
      <c r="Q926" s="1" t="s">
        <v>6958</v>
      </c>
      <c r="R926" s="3">
        <v>46083</v>
      </c>
      <c r="S926" s="3">
        <v>46086</v>
      </c>
      <c r="T926" s="1"/>
      <c r="U926" s="1"/>
      <c r="V926" s="1"/>
      <c r="W926" s="1"/>
      <c r="X926" s="1"/>
      <c r="Y926" s="1"/>
    </row>
    <row r="927" spans="1:25" ht="15" customHeight="1" x14ac:dyDescent="0.25">
      <c r="A927" s="9">
        <v>34954280227</v>
      </c>
      <c r="B927" s="1" t="s">
        <v>13939</v>
      </c>
      <c r="C927" s="1" t="s">
        <v>23</v>
      </c>
      <c r="D927" s="28" t="s">
        <v>827</v>
      </c>
      <c r="E927" s="1" t="s">
        <v>2796</v>
      </c>
      <c r="F927" s="2" t="s">
        <v>5561</v>
      </c>
      <c r="G927" s="2" t="s">
        <v>10849</v>
      </c>
      <c r="H927" s="1"/>
      <c r="I927" s="4"/>
      <c r="J927" s="4"/>
      <c r="K927" s="4"/>
      <c r="L927" s="4"/>
      <c r="M927" s="11" t="s">
        <v>6975</v>
      </c>
      <c r="N927" s="1" t="s">
        <v>6973</v>
      </c>
      <c r="O927" s="1" t="s">
        <v>6665</v>
      </c>
      <c r="P927" s="1" t="s">
        <v>6974</v>
      </c>
      <c r="Q927" s="1" t="s">
        <v>6972</v>
      </c>
      <c r="R927" s="3">
        <v>46083</v>
      </c>
      <c r="S927" s="3">
        <v>46086</v>
      </c>
      <c r="T927" s="1"/>
      <c r="U927" s="1"/>
      <c r="V927" s="1"/>
      <c r="W927" s="1"/>
      <c r="X927" s="1"/>
      <c r="Y927" s="1"/>
    </row>
    <row r="928" spans="1:25" ht="15" customHeight="1" x14ac:dyDescent="0.25">
      <c r="A928" s="9">
        <v>34944148608</v>
      </c>
      <c r="B928" s="1" t="s">
        <v>13939</v>
      </c>
      <c r="C928" s="1" t="s">
        <v>23</v>
      </c>
      <c r="D928" s="28" t="s">
        <v>76</v>
      </c>
      <c r="E928" s="1" t="s">
        <v>2826</v>
      </c>
      <c r="F928" s="2" t="s">
        <v>5609</v>
      </c>
      <c r="G928" s="2" t="s">
        <v>10849</v>
      </c>
      <c r="H928" s="1"/>
      <c r="I928" s="4"/>
      <c r="J928" s="4"/>
      <c r="K928" s="4"/>
      <c r="L928" s="4"/>
      <c r="M928" s="11" t="s">
        <v>7011</v>
      </c>
      <c r="N928" s="1" t="s">
        <v>7009</v>
      </c>
      <c r="O928" s="1" t="s">
        <v>6665</v>
      </c>
      <c r="P928" s="1" t="s">
        <v>6974</v>
      </c>
      <c r="Q928" s="1" t="s">
        <v>4646</v>
      </c>
      <c r="R928" s="3">
        <v>46083</v>
      </c>
      <c r="S928" s="3">
        <v>46086</v>
      </c>
      <c r="T928" s="1"/>
      <c r="U928" s="1"/>
      <c r="V928" s="1"/>
      <c r="W928" s="1"/>
      <c r="X928" s="1"/>
      <c r="Y928" s="1"/>
    </row>
    <row r="929" spans="1:25" ht="15" customHeight="1" x14ac:dyDescent="0.25">
      <c r="A929" s="9">
        <v>34938336045</v>
      </c>
      <c r="B929" s="1" t="s">
        <v>13939</v>
      </c>
      <c r="C929" s="1" t="s">
        <v>23</v>
      </c>
      <c r="D929" s="28" t="s">
        <v>78</v>
      </c>
      <c r="E929" s="1" t="s">
        <v>2829</v>
      </c>
      <c r="F929" s="2" t="s">
        <v>5645</v>
      </c>
      <c r="G929" s="2" t="s">
        <v>10849</v>
      </c>
      <c r="H929" s="1"/>
      <c r="I929" s="4"/>
      <c r="J929" s="4"/>
      <c r="K929" s="4"/>
      <c r="L929" s="4"/>
      <c r="M929" s="1" t="s">
        <v>7018</v>
      </c>
      <c r="N929" s="1" t="s">
        <v>6664</v>
      </c>
      <c r="O929" s="1" t="s">
        <v>6665</v>
      </c>
      <c r="P929" s="1" t="s">
        <v>6974</v>
      </c>
      <c r="Q929" s="1" t="s">
        <v>7017</v>
      </c>
      <c r="R929" s="3">
        <v>46083</v>
      </c>
      <c r="S929" s="3">
        <v>46086</v>
      </c>
      <c r="T929" s="1"/>
      <c r="U929" s="1"/>
      <c r="V929" s="1"/>
      <c r="W929" s="1"/>
      <c r="X929" s="1"/>
      <c r="Y929" s="1"/>
    </row>
    <row r="930" spans="1:25" ht="15" customHeight="1" x14ac:dyDescent="0.25">
      <c r="A930" s="9">
        <v>34984540058</v>
      </c>
      <c r="B930" s="1" t="s">
        <v>13939</v>
      </c>
      <c r="C930" s="1" t="s">
        <v>23</v>
      </c>
      <c r="D930" s="28" t="s">
        <v>79</v>
      </c>
      <c r="E930" s="1" t="s">
        <v>2831</v>
      </c>
      <c r="F930" s="2" t="s">
        <v>5646</v>
      </c>
      <c r="G930" s="2" t="s">
        <v>10849</v>
      </c>
      <c r="H930" s="1"/>
      <c r="I930" s="4"/>
      <c r="J930" s="4"/>
      <c r="K930" s="4"/>
      <c r="L930" s="4"/>
      <c r="M930" s="11" t="s">
        <v>7020</v>
      </c>
      <c r="N930" s="1" t="s">
        <v>6665</v>
      </c>
      <c r="O930" s="1" t="s">
        <v>6665</v>
      </c>
      <c r="P930" s="1" t="s">
        <v>6974</v>
      </c>
      <c r="Q930" s="1" t="s">
        <v>4650</v>
      </c>
      <c r="R930" s="3">
        <v>46083</v>
      </c>
      <c r="S930" s="3">
        <v>46086</v>
      </c>
      <c r="T930" s="1"/>
      <c r="U930" s="1"/>
      <c r="V930" s="1"/>
      <c r="W930" s="1"/>
      <c r="X930" s="1"/>
      <c r="Y930" s="1"/>
    </row>
    <row r="931" spans="1:25" ht="15" customHeight="1" x14ac:dyDescent="0.25">
      <c r="A931" s="9">
        <v>34923496522</v>
      </c>
      <c r="B931" s="1" t="s">
        <v>13939</v>
      </c>
      <c r="C931" s="1" t="s">
        <v>23</v>
      </c>
      <c r="D931" s="28" t="s">
        <v>81</v>
      </c>
      <c r="E931" s="1" t="s">
        <v>2835</v>
      </c>
      <c r="F931" s="2" t="s">
        <v>5600</v>
      </c>
      <c r="G931" s="2" t="s">
        <v>10849</v>
      </c>
      <c r="H931" s="1"/>
      <c r="I931" s="4"/>
      <c r="J931" s="4"/>
      <c r="K931" s="4"/>
      <c r="L931" s="4"/>
      <c r="M931" s="1" t="s">
        <v>7028</v>
      </c>
      <c r="N931" s="1" t="s">
        <v>6715</v>
      </c>
      <c r="O931" s="1" t="s">
        <v>6665</v>
      </c>
      <c r="P931" s="1" t="s">
        <v>6974</v>
      </c>
      <c r="Q931" s="1" t="s">
        <v>7027</v>
      </c>
      <c r="R931" s="3">
        <v>46083</v>
      </c>
      <c r="S931" s="3">
        <v>46086</v>
      </c>
      <c r="T931" s="1"/>
      <c r="U931" s="1"/>
      <c r="V931" s="1"/>
      <c r="W931" s="1"/>
      <c r="X931" s="1"/>
      <c r="Y931" s="1"/>
    </row>
    <row r="932" spans="1:25" ht="15" customHeight="1" x14ac:dyDescent="0.25">
      <c r="A932" s="9" t="s">
        <v>6638</v>
      </c>
      <c r="B932" s="1" t="s">
        <v>13939</v>
      </c>
      <c r="C932" s="1" t="s">
        <v>23</v>
      </c>
      <c r="D932" s="28" t="s">
        <v>894</v>
      </c>
      <c r="E932" s="1" t="s">
        <v>8479</v>
      </c>
      <c r="F932" s="2" t="s">
        <v>5550</v>
      </c>
      <c r="G932" s="2"/>
      <c r="H932" s="1"/>
      <c r="I932" s="4"/>
      <c r="J932" s="4"/>
      <c r="K932" s="4"/>
      <c r="L932" s="4"/>
      <c r="M932" s="1" t="s">
        <v>8478</v>
      </c>
      <c r="N932" s="1" t="s">
        <v>6902</v>
      </c>
      <c r="O932" s="1" t="s">
        <v>10846</v>
      </c>
      <c r="P932" s="1" t="s">
        <v>6903</v>
      </c>
      <c r="Q932" s="1"/>
      <c r="R932" s="3">
        <v>46083</v>
      </c>
      <c r="S932" s="3">
        <v>46086</v>
      </c>
      <c r="T932" s="1"/>
      <c r="U932" s="1"/>
      <c r="V932" s="1"/>
      <c r="W932" s="1"/>
      <c r="X932" s="1"/>
      <c r="Y932" s="1"/>
    </row>
    <row r="933" spans="1:25" ht="15" customHeight="1" x14ac:dyDescent="0.25">
      <c r="A933" s="9">
        <v>34697136508</v>
      </c>
      <c r="B933" s="1" t="s">
        <v>13939</v>
      </c>
      <c r="C933" s="1" t="s">
        <v>23</v>
      </c>
      <c r="D933" s="28" t="s">
        <v>870</v>
      </c>
      <c r="E933" s="1" t="s">
        <v>8469</v>
      </c>
      <c r="F933" s="2" t="s">
        <v>5545</v>
      </c>
      <c r="G933" s="2" t="s">
        <v>10849</v>
      </c>
      <c r="H933" s="1"/>
      <c r="I933" s="4"/>
      <c r="J933" s="4"/>
      <c r="K933" s="4"/>
      <c r="L933" s="4"/>
      <c r="M933" s="1" t="s">
        <v>6665</v>
      </c>
      <c r="N933" s="1" t="s">
        <v>6665</v>
      </c>
      <c r="O933" s="1" t="s">
        <v>6665</v>
      </c>
      <c r="P933" s="1" t="s">
        <v>6665</v>
      </c>
      <c r="Q933" s="1" t="s">
        <v>8470</v>
      </c>
      <c r="R933" s="3">
        <v>46083</v>
      </c>
      <c r="S933" s="3">
        <v>46086</v>
      </c>
      <c r="T933" s="1"/>
      <c r="U933" s="1"/>
      <c r="V933" s="1"/>
      <c r="W933" s="1"/>
      <c r="X933" s="1"/>
      <c r="Y933" s="1"/>
    </row>
    <row r="934" spans="1:25" ht="15" customHeight="1" x14ac:dyDescent="0.25">
      <c r="A934" s="9">
        <v>34954711330</v>
      </c>
      <c r="B934" s="1" t="s">
        <v>13939</v>
      </c>
      <c r="C934" s="1" t="s">
        <v>23</v>
      </c>
      <c r="D934" s="28" t="s">
        <v>91</v>
      </c>
      <c r="E934" s="1" t="s">
        <v>2854</v>
      </c>
      <c r="F934" s="2" t="s">
        <v>5561</v>
      </c>
      <c r="G934" s="2" t="s">
        <v>10849</v>
      </c>
      <c r="H934" s="1"/>
      <c r="I934" s="4"/>
      <c r="J934" s="4"/>
      <c r="K934" s="4"/>
      <c r="L934" s="4"/>
      <c r="M934" s="1" t="s">
        <v>7054</v>
      </c>
      <c r="N934" s="1" t="s">
        <v>6973</v>
      </c>
      <c r="O934" s="1" t="s">
        <v>6665</v>
      </c>
      <c r="P934" s="1" t="s">
        <v>6974</v>
      </c>
      <c r="Q934" s="1" t="s">
        <v>7053</v>
      </c>
      <c r="R934" s="3">
        <v>46083</v>
      </c>
      <c r="S934" s="3">
        <v>46086</v>
      </c>
      <c r="T934" s="1"/>
      <c r="U934" s="1"/>
      <c r="V934" s="1"/>
      <c r="W934" s="1"/>
      <c r="X934" s="1"/>
      <c r="Y934" s="1"/>
    </row>
    <row r="935" spans="1:25" ht="15" customHeight="1" x14ac:dyDescent="0.25">
      <c r="A935" s="9">
        <v>34937499003</v>
      </c>
      <c r="B935" s="1" t="s">
        <v>13939</v>
      </c>
      <c r="C935" s="1" t="s">
        <v>23</v>
      </c>
      <c r="D935" s="28" t="s">
        <v>98</v>
      </c>
      <c r="E935" s="1" t="s">
        <v>2867</v>
      </c>
      <c r="F935" s="2" t="s">
        <v>5662</v>
      </c>
      <c r="G935" s="2" t="s">
        <v>10849</v>
      </c>
      <c r="H935" s="1"/>
      <c r="I935" s="4"/>
      <c r="J935" s="4"/>
      <c r="K935" s="4"/>
      <c r="L935" s="4"/>
      <c r="M935" s="1" t="s">
        <v>7080</v>
      </c>
      <c r="N935" s="1" t="s">
        <v>6974</v>
      </c>
      <c r="O935" s="1" t="s">
        <v>6665</v>
      </c>
      <c r="P935" s="1" t="s">
        <v>6665</v>
      </c>
      <c r="Q935" s="1" t="s">
        <v>4662</v>
      </c>
      <c r="R935" s="3">
        <v>46083</v>
      </c>
      <c r="S935" s="3">
        <v>46086</v>
      </c>
      <c r="T935" s="1"/>
      <c r="U935" s="1"/>
      <c r="V935" s="1"/>
      <c r="W935" s="1"/>
      <c r="X935" s="1"/>
      <c r="Y935" s="1"/>
    </row>
    <row r="936" spans="1:25" ht="15" customHeight="1" x14ac:dyDescent="0.25">
      <c r="A936" s="8">
        <v>34699568333</v>
      </c>
      <c r="B936" s="1" t="s">
        <v>13939</v>
      </c>
      <c r="C936" s="1" t="s">
        <v>23</v>
      </c>
      <c r="D936" s="28" t="s">
        <v>905</v>
      </c>
      <c r="E936" s="1" t="s">
        <v>2879</v>
      </c>
      <c r="F936" s="2" t="s">
        <v>5667</v>
      </c>
      <c r="G936" s="2" t="s">
        <v>10849</v>
      </c>
      <c r="H936" s="1"/>
      <c r="I936" s="4"/>
      <c r="J936" s="4"/>
      <c r="K936" s="4"/>
      <c r="L936" s="4"/>
      <c r="M936" s="11" t="s">
        <v>7096</v>
      </c>
      <c r="N936" s="1" t="s">
        <v>6806</v>
      </c>
      <c r="O936" s="1" t="s">
        <v>6665</v>
      </c>
      <c r="P936" s="1" t="s">
        <v>6974</v>
      </c>
      <c r="Q936" s="1" t="s">
        <v>7095</v>
      </c>
      <c r="R936" s="3">
        <v>46083</v>
      </c>
      <c r="S936" s="3">
        <v>46086</v>
      </c>
      <c r="T936" s="1"/>
      <c r="U936" s="1"/>
      <c r="V936" s="1"/>
      <c r="W936" s="1"/>
      <c r="X936" s="1"/>
      <c r="Y936" s="1"/>
    </row>
    <row r="937" spans="1:25" ht="15" customHeight="1" x14ac:dyDescent="0.25">
      <c r="A937" s="9">
        <v>34613007634</v>
      </c>
      <c r="B937" s="1" t="s">
        <v>13939</v>
      </c>
      <c r="C937" s="1" t="s">
        <v>23</v>
      </c>
      <c r="D937" s="28" t="s">
        <v>906</v>
      </c>
      <c r="E937" s="1" t="s">
        <v>7184</v>
      </c>
      <c r="F937" s="2" t="s">
        <v>5668</v>
      </c>
      <c r="G937" s="2" t="s">
        <v>10849</v>
      </c>
      <c r="H937" s="1"/>
      <c r="I937" s="4"/>
      <c r="J937" s="4"/>
      <c r="K937" s="4"/>
      <c r="L937" s="4"/>
      <c r="M937" s="1" t="s">
        <v>6665</v>
      </c>
      <c r="N937" s="1" t="s">
        <v>6974</v>
      </c>
      <c r="O937" s="1" t="s">
        <v>6665</v>
      </c>
      <c r="P937" s="1" t="s">
        <v>6974</v>
      </c>
      <c r="Q937" s="1"/>
      <c r="R937" s="3">
        <v>46083</v>
      </c>
      <c r="S937" s="3">
        <v>46086</v>
      </c>
      <c r="T937" s="1"/>
      <c r="U937" s="1"/>
      <c r="V937" s="1"/>
      <c r="W937" s="1"/>
      <c r="X937" s="1"/>
      <c r="Y937" s="1"/>
    </row>
    <row r="938" spans="1:25" ht="15" customHeight="1" x14ac:dyDescent="0.25">
      <c r="A938" s="9">
        <v>34935088888</v>
      </c>
      <c r="B938" s="1" t="s">
        <v>13939</v>
      </c>
      <c r="C938" s="1" t="s">
        <v>23</v>
      </c>
      <c r="D938" s="28" t="s">
        <v>925</v>
      </c>
      <c r="E938" s="1" t="s">
        <v>2895</v>
      </c>
      <c r="F938" s="2" t="s">
        <v>5682</v>
      </c>
      <c r="G938" s="2" t="s">
        <v>10849</v>
      </c>
      <c r="H938" s="1"/>
      <c r="I938" s="4"/>
      <c r="J938" s="4"/>
      <c r="K938" s="4"/>
      <c r="L938" s="4"/>
      <c r="M938" s="1" t="s">
        <v>7211</v>
      </c>
      <c r="N938" s="1" t="s">
        <v>6806</v>
      </c>
      <c r="O938" s="1" t="s">
        <v>6665</v>
      </c>
      <c r="P938" s="1" t="s">
        <v>6665</v>
      </c>
      <c r="Q938" s="1" t="s">
        <v>7210</v>
      </c>
      <c r="R938" s="3">
        <v>46083</v>
      </c>
      <c r="S938" s="3">
        <v>46086</v>
      </c>
      <c r="T938" s="1"/>
      <c r="U938" s="1"/>
      <c r="V938" s="1"/>
      <c r="W938" s="1"/>
      <c r="X938" s="1"/>
      <c r="Y938" s="1"/>
    </row>
    <row r="939" spans="1:25" ht="15" customHeight="1" x14ac:dyDescent="0.25">
      <c r="A939" s="9">
        <v>34633327960</v>
      </c>
      <c r="B939" s="1" t="s">
        <v>13939</v>
      </c>
      <c r="C939" s="1" t="s">
        <v>23</v>
      </c>
      <c r="D939" s="28" t="s">
        <v>926</v>
      </c>
      <c r="E939" s="1" t="s">
        <v>2896</v>
      </c>
      <c r="F939" s="2" t="s">
        <v>5683</v>
      </c>
      <c r="G939" s="2" t="s">
        <v>10849</v>
      </c>
      <c r="H939" s="1"/>
      <c r="I939" s="4"/>
      <c r="J939" s="4"/>
      <c r="K939" s="4"/>
      <c r="L939" s="4"/>
      <c r="M939" s="1" t="s">
        <v>7212</v>
      </c>
      <c r="N939" s="1" t="s">
        <v>6664</v>
      </c>
      <c r="O939" s="1" t="s">
        <v>6665</v>
      </c>
      <c r="P939" s="1" t="s">
        <v>6974</v>
      </c>
      <c r="Q939" s="1"/>
      <c r="R939" s="3">
        <v>46083</v>
      </c>
      <c r="S939" s="3">
        <v>46086</v>
      </c>
      <c r="T939" s="1"/>
      <c r="U939" s="1"/>
      <c r="V939" s="1"/>
      <c r="W939" s="1"/>
      <c r="X939" s="1"/>
      <c r="Y939" s="1"/>
    </row>
    <row r="940" spans="1:25" ht="15" customHeight="1" x14ac:dyDescent="0.25">
      <c r="A940" s="9">
        <v>34636995995</v>
      </c>
      <c r="B940" s="1" t="s">
        <v>13939</v>
      </c>
      <c r="C940" s="1" t="s">
        <v>23</v>
      </c>
      <c r="D940" s="28" t="s">
        <v>933</v>
      </c>
      <c r="E940" s="1" t="s">
        <v>2903</v>
      </c>
      <c r="F940" s="2" t="s">
        <v>5686</v>
      </c>
      <c r="G940" s="2" t="s">
        <v>10849</v>
      </c>
      <c r="H940" s="1"/>
      <c r="I940" s="4"/>
      <c r="J940" s="4"/>
      <c r="K940" s="4"/>
      <c r="L940" s="4"/>
      <c r="M940" s="1" t="s">
        <v>6665</v>
      </c>
      <c r="N940" s="1" t="s">
        <v>6974</v>
      </c>
      <c r="O940" s="1" t="s">
        <v>6665</v>
      </c>
      <c r="P940" s="1" t="s">
        <v>6974</v>
      </c>
      <c r="Q940" s="1" t="s">
        <v>7221</v>
      </c>
      <c r="R940" s="3">
        <v>46083</v>
      </c>
      <c r="S940" s="3">
        <v>46086</v>
      </c>
      <c r="T940" s="1"/>
      <c r="U940" s="1"/>
      <c r="V940" s="1"/>
      <c r="W940" s="1"/>
      <c r="X940" s="1"/>
      <c r="Y940" s="1"/>
    </row>
    <row r="941" spans="1:25" ht="15" customHeight="1" x14ac:dyDescent="0.25">
      <c r="A941" s="9">
        <v>34611625096</v>
      </c>
      <c r="B941" s="1" t="s">
        <v>13939</v>
      </c>
      <c r="C941" s="1" t="s">
        <v>23</v>
      </c>
      <c r="D941" s="28" t="s">
        <v>944</v>
      </c>
      <c r="E941" s="1" t="s">
        <v>7448</v>
      </c>
      <c r="F941" s="2" t="s">
        <v>5693</v>
      </c>
      <c r="G941" s="2" t="s">
        <v>10849</v>
      </c>
      <c r="H941" s="1"/>
      <c r="I941" s="4"/>
      <c r="J941" s="4"/>
      <c r="K941" s="4"/>
      <c r="L941" s="4"/>
      <c r="M941" s="1" t="s">
        <v>7447</v>
      </c>
      <c r="N941" s="1" t="s">
        <v>6664</v>
      </c>
      <c r="O941" s="1" t="s">
        <v>6665</v>
      </c>
      <c r="P941" s="1" t="s">
        <v>6974</v>
      </c>
      <c r="Q941" s="1" t="s">
        <v>7449</v>
      </c>
      <c r="R941" s="3">
        <v>46083</v>
      </c>
      <c r="S941" s="3">
        <v>46086</v>
      </c>
      <c r="T941" s="1"/>
      <c r="U941" s="1"/>
      <c r="V941" s="1"/>
      <c r="W941" s="1"/>
      <c r="X941" s="1"/>
      <c r="Y941" s="1"/>
    </row>
    <row r="942" spans="1:25" ht="15" customHeight="1" x14ac:dyDescent="0.25">
      <c r="A942" s="9">
        <v>34936297295</v>
      </c>
      <c r="B942" s="1" t="s">
        <v>13939</v>
      </c>
      <c r="C942" s="1" t="s">
        <v>23</v>
      </c>
      <c r="D942" s="28" t="s">
        <v>945</v>
      </c>
      <c r="E942" s="1" t="s">
        <v>2917</v>
      </c>
      <c r="F942" s="2" t="s">
        <v>5694</v>
      </c>
      <c r="G942" s="2" t="s">
        <v>10849</v>
      </c>
      <c r="H942" s="1"/>
      <c r="I942" s="4"/>
      <c r="J942" s="4"/>
      <c r="K942" s="4"/>
      <c r="L942" s="4"/>
      <c r="M942" s="1" t="s">
        <v>7235</v>
      </c>
      <c r="N942" s="1" t="s">
        <v>6806</v>
      </c>
      <c r="O942" s="1" t="s">
        <v>6665</v>
      </c>
      <c r="P942" s="1" t="s">
        <v>6974</v>
      </c>
      <c r="Q942" s="1" t="s">
        <v>4687</v>
      </c>
      <c r="R942" s="3">
        <v>46083</v>
      </c>
      <c r="S942" s="3">
        <v>46086</v>
      </c>
      <c r="T942" s="1"/>
      <c r="U942" s="1"/>
      <c r="V942" s="1"/>
      <c r="W942" s="1"/>
      <c r="X942" s="1"/>
      <c r="Y942" s="1"/>
    </row>
    <row r="943" spans="1:25" ht="15" customHeight="1" x14ac:dyDescent="0.25">
      <c r="A943" s="9">
        <v>34627532263</v>
      </c>
      <c r="B943" s="1" t="s">
        <v>13939</v>
      </c>
      <c r="C943" s="1" t="s">
        <v>23</v>
      </c>
      <c r="D943" s="28" t="s">
        <v>117</v>
      </c>
      <c r="E943" s="1" t="s">
        <v>7443</v>
      </c>
      <c r="F943" s="2" t="s">
        <v>5696</v>
      </c>
      <c r="G943" s="2" t="s">
        <v>10849</v>
      </c>
      <c r="H943" s="1"/>
      <c r="I943" s="4"/>
      <c r="J943" s="4"/>
      <c r="K943" s="4"/>
      <c r="L943" s="4"/>
      <c r="M943" s="1" t="s">
        <v>7453</v>
      </c>
      <c r="N943" s="1" t="s">
        <v>7454</v>
      </c>
      <c r="O943" s="1" t="s">
        <v>6665</v>
      </c>
      <c r="P943" s="1" t="s">
        <v>6665</v>
      </c>
      <c r="Q943" s="1" t="s">
        <v>7452</v>
      </c>
      <c r="R943" s="3">
        <v>46083</v>
      </c>
      <c r="S943" s="3">
        <v>46086</v>
      </c>
      <c r="T943" s="1"/>
      <c r="U943" s="1"/>
      <c r="V943" s="1"/>
      <c r="W943" s="1"/>
      <c r="X943" s="1"/>
      <c r="Y943" s="1"/>
    </row>
    <row r="944" spans="1:25" ht="15" customHeight="1" x14ac:dyDescent="0.25">
      <c r="A944" s="9">
        <v>34681938191</v>
      </c>
      <c r="B944" s="1" t="s">
        <v>13939</v>
      </c>
      <c r="C944" s="1" t="s">
        <v>23</v>
      </c>
      <c r="D944" s="28" t="s">
        <v>950</v>
      </c>
      <c r="E944" s="1" t="s">
        <v>2921</v>
      </c>
      <c r="F944" s="2" t="s">
        <v>5699</v>
      </c>
      <c r="G944" s="2" t="s">
        <v>10849</v>
      </c>
      <c r="H944" s="1"/>
      <c r="I944" s="4"/>
      <c r="J944" s="4"/>
      <c r="K944" s="4"/>
      <c r="L944" s="4"/>
      <c r="M944" s="1" t="s">
        <v>6665</v>
      </c>
      <c r="N944" s="1" t="s">
        <v>6665</v>
      </c>
      <c r="O944" s="1" t="s">
        <v>6665</v>
      </c>
      <c r="P944" s="1" t="s">
        <v>6665</v>
      </c>
      <c r="Q944" s="1" t="s">
        <v>8721</v>
      </c>
      <c r="R944" s="3">
        <v>46083</v>
      </c>
      <c r="S944" s="3">
        <v>46086</v>
      </c>
      <c r="T944" s="1"/>
      <c r="U944" s="1"/>
      <c r="V944" s="1"/>
      <c r="W944" s="1"/>
      <c r="X944" s="1"/>
      <c r="Y944" s="1"/>
    </row>
    <row r="945" spans="1:25" ht="15" customHeight="1" x14ac:dyDescent="0.25">
      <c r="A945" s="8">
        <v>34911107618</v>
      </c>
      <c r="B945" s="1" t="s">
        <v>13939</v>
      </c>
      <c r="C945" s="1" t="s">
        <v>23</v>
      </c>
      <c r="D945" s="28" t="s">
        <v>951</v>
      </c>
      <c r="E945" s="1" t="s">
        <v>2922</v>
      </c>
      <c r="F945" s="2" t="s">
        <v>5700</v>
      </c>
      <c r="G945" s="2" t="s">
        <v>10849</v>
      </c>
      <c r="H945" s="1"/>
      <c r="I945" s="4"/>
      <c r="J945" s="4"/>
      <c r="K945" s="4"/>
      <c r="L945" s="4"/>
      <c r="M945" s="11" t="s">
        <v>8722</v>
      </c>
      <c r="N945" s="1" t="s">
        <v>6715</v>
      </c>
      <c r="O945" s="1" t="s">
        <v>6665</v>
      </c>
      <c r="P945" s="1" t="s">
        <v>6665</v>
      </c>
      <c r="Q945" s="1" t="s">
        <v>4688</v>
      </c>
      <c r="R945" s="3">
        <v>46083</v>
      </c>
      <c r="S945" s="3">
        <v>46086</v>
      </c>
      <c r="T945" s="1"/>
      <c r="U945" s="1"/>
      <c r="V945" s="1"/>
      <c r="W945" s="1"/>
      <c r="X945" s="1"/>
      <c r="Y945" s="1"/>
    </row>
    <row r="946" spans="1:25" ht="15" customHeight="1" x14ac:dyDescent="0.25">
      <c r="A946" s="9" t="s">
        <v>6638</v>
      </c>
      <c r="B946" s="1" t="s">
        <v>13939</v>
      </c>
      <c r="C946" s="1" t="s">
        <v>23</v>
      </c>
      <c r="D946" s="28" t="s">
        <v>155</v>
      </c>
      <c r="E946" s="1" t="s">
        <v>3023</v>
      </c>
      <c r="F946" s="2" t="s">
        <v>5550</v>
      </c>
      <c r="G946" s="2"/>
      <c r="H946" s="1"/>
      <c r="I946" s="4"/>
      <c r="J946" s="4"/>
      <c r="K946" s="4"/>
      <c r="L946" s="4"/>
      <c r="M946" s="11" t="s">
        <v>7356</v>
      </c>
      <c r="N946" s="1" t="s">
        <v>7355</v>
      </c>
      <c r="O946" s="1" t="s">
        <v>10846</v>
      </c>
      <c r="P946" s="1" t="s">
        <v>6903</v>
      </c>
      <c r="Q946" s="1" t="s">
        <v>7354</v>
      </c>
      <c r="R946" s="3">
        <v>46083</v>
      </c>
      <c r="S946" s="3">
        <v>46086</v>
      </c>
      <c r="T946" s="1"/>
      <c r="U946" s="1"/>
      <c r="V946" s="1"/>
      <c r="W946" s="1"/>
      <c r="X946" s="1"/>
      <c r="Y946" s="1"/>
    </row>
    <row r="947" spans="1:25" ht="15" customHeight="1" x14ac:dyDescent="0.25">
      <c r="A947" s="9">
        <v>34670311524</v>
      </c>
      <c r="B947" s="1" t="s">
        <v>13939</v>
      </c>
      <c r="C947" s="1" t="s">
        <v>23</v>
      </c>
      <c r="D947" s="28" t="s">
        <v>119</v>
      </c>
      <c r="E947" s="1" t="s">
        <v>7444</v>
      </c>
      <c r="F947" s="2" t="s">
        <v>5706</v>
      </c>
      <c r="G947" s="2" t="s">
        <v>10849</v>
      </c>
      <c r="H947" s="1"/>
      <c r="I947" s="4"/>
      <c r="J947" s="4"/>
      <c r="K947" s="4"/>
      <c r="L947" s="4"/>
      <c r="M947" s="1" t="s">
        <v>7461</v>
      </c>
      <c r="N947" s="1" t="s">
        <v>6664</v>
      </c>
      <c r="O947" s="1" t="s">
        <v>6665</v>
      </c>
      <c r="P947" s="1" t="s">
        <v>6665</v>
      </c>
      <c r="Q947" s="1" t="s">
        <v>7462</v>
      </c>
      <c r="R947" s="3">
        <v>46083</v>
      </c>
      <c r="S947" s="3">
        <v>46086</v>
      </c>
      <c r="T947" s="1"/>
      <c r="U947" s="1"/>
      <c r="V947" s="1"/>
      <c r="W947" s="1"/>
      <c r="X947" s="1"/>
      <c r="Y947" s="1"/>
    </row>
    <row r="948" spans="1:25" ht="15" customHeight="1" x14ac:dyDescent="0.25">
      <c r="A948" s="9">
        <v>34691118099</v>
      </c>
      <c r="B948" s="1" t="s">
        <v>13939</v>
      </c>
      <c r="C948" s="1" t="s">
        <v>23</v>
      </c>
      <c r="D948" s="28" t="s">
        <v>958</v>
      </c>
      <c r="E948" s="1" t="s">
        <v>2928</v>
      </c>
      <c r="F948" s="2" t="s">
        <v>5600</v>
      </c>
      <c r="G948" s="2" t="s">
        <v>10849</v>
      </c>
      <c r="H948" s="1"/>
      <c r="I948" s="4"/>
      <c r="J948" s="4"/>
      <c r="K948" s="4"/>
      <c r="L948" s="4"/>
      <c r="M948" s="1" t="s">
        <v>7246</v>
      </c>
      <c r="N948" s="1" t="s">
        <v>6715</v>
      </c>
      <c r="O948" s="1" t="s">
        <v>6665</v>
      </c>
      <c r="P948" s="1" t="s">
        <v>6974</v>
      </c>
      <c r="Q948" s="1" t="s">
        <v>4694</v>
      </c>
      <c r="R948" s="3">
        <v>46083</v>
      </c>
      <c r="S948" s="3">
        <v>46086</v>
      </c>
      <c r="T948" s="1"/>
      <c r="U948" s="1"/>
      <c r="V948" s="1"/>
      <c r="W948" s="1"/>
      <c r="X948" s="1"/>
      <c r="Y948" s="1"/>
    </row>
    <row r="949" spans="1:25" ht="15" customHeight="1" x14ac:dyDescent="0.25">
      <c r="A949" s="9">
        <v>34935521035</v>
      </c>
      <c r="B949" s="1" t="s">
        <v>13939</v>
      </c>
      <c r="C949" s="1" t="s">
        <v>23</v>
      </c>
      <c r="D949" s="28" t="s">
        <v>127</v>
      </c>
      <c r="E949" s="1" t="s">
        <v>7477</v>
      </c>
      <c r="F949" s="2" t="s">
        <v>5713</v>
      </c>
      <c r="G949" s="2" t="s">
        <v>10849</v>
      </c>
      <c r="H949" s="1"/>
      <c r="I949" s="4"/>
      <c r="J949" s="4"/>
      <c r="K949" s="4"/>
      <c r="L949" s="4"/>
      <c r="M949" s="1" t="s">
        <v>7479</v>
      </c>
      <c r="N949" s="1" t="s">
        <v>6664</v>
      </c>
      <c r="O949" s="1" t="s">
        <v>6665</v>
      </c>
      <c r="P949" s="1" t="s">
        <v>6974</v>
      </c>
      <c r="Q949" s="1" t="s">
        <v>7478</v>
      </c>
      <c r="R949" s="3">
        <v>46083</v>
      </c>
      <c r="S949" s="3">
        <v>46086</v>
      </c>
      <c r="T949" s="1"/>
      <c r="U949" s="1"/>
      <c r="V949" s="1"/>
      <c r="W949" s="1"/>
      <c r="X949" s="1"/>
      <c r="Y949" s="1"/>
    </row>
    <row r="950" spans="1:25" ht="15" customHeight="1" x14ac:dyDescent="0.25">
      <c r="A950" s="9">
        <v>34911989768</v>
      </c>
      <c r="B950" s="1" t="s">
        <v>13939</v>
      </c>
      <c r="C950" s="1" t="s">
        <v>23</v>
      </c>
      <c r="D950" s="28" t="s">
        <v>133</v>
      </c>
      <c r="E950" s="1" t="s">
        <v>2952</v>
      </c>
      <c r="F950" s="2" t="s">
        <v>5723</v>
      </c>
      <c r="G950" s="2" t="s">
        <v>10849</v>
      </c>
      <c r="H950" s="1"/>
      <c r="I950" s="4"/>
      <c r="J950" s="4"/>
      <c r="K950" s="4"/>
      <c r="L950" s="4"/>
      <c r="M950" s="1" t="s">
        <v>7269</v>
      </c>
      <c r="N950" s="1" t="s">
        <v>6715</v>
      </c>
      <c r="O950" s="1" t="s">
        <v>6665</v>
      </c>
      <c r="P950" s="1" t="s">
        <v>6974</v>
      </c>
      <c r="Q950" s="1" t="s">
        <v>4709</v>
      </c>
      <c r="R950" s="3">
        <v>46083</v>
      </c>
      <c r="S950" s="3">
        <v>46086</v>
      </c>
      <c r="T950" s="1"/>
      <c r="U950" s="1"/>
      <c r="V950" s="1"/>
      <c r="W950" s="1"/>
      <c r="X950" s="1"/>
      <c r="Y950" s="1"/>
    </row>
    <row r="951" spans="1:25" ht="15" customHeight="1" x14ac:dyDescent="0.25">
      <c r="A951" s="9">
        <v>34911236416</v>
      </c>
      <c r="B951" s="1" t="s">
        <v>13939</v>
      </c>
      <c r="C951" s="1" t="s">
        <v>23</v>
      </c>
      <c r="D951" s="28" t="s">
        <v>135</v>
      </c>
      <c r="E951" s="1" t="s">
        <v>2961</v>
      </c>
      <c r="F951" s="2" t="s">
        <v>5729</v>
      </c>
      <c r="G951" s="2" t="s">
        <v>10849</v>
      </c>
      <c r="H951" s="1"/>
      <c r="I951" s="4"/>
      <c r="J951" s="4"/>
      <c r="K951" s="4"/>
      <c r="L951" s="4"/>
      <c r="M951" s="11" t="s">
        <v>7279</v>
      </c>
      <c r="N951" s="1" t="s">
        <v>6664</v>
      </c>
      <c r="O951" s="1" t="s">
        <v>6665</v>
      </c>
      <c r="P951" s="1" t="s">
        <v>6974</v>
      </c>
      <c r="Q951" s="1" t="s">
        <v>7277</v>
      </c>
      <c r="R951" s="3">
        <v>46083</v>
      </c>
      <c r="S951" s="3">
        <v>46086</v>
      </c>
      <c r="T951" s="1"/>
      <c r="U951" s="1"/>
      <c r="V951" s="1"/>
      <c r="W951" s="1"/>
      <c r="X951" s="1"/>
      <c r="Y951" s="1"/>
    </row>
    <row r="952" spans="1:25" ht="15" customHeight="1" x14ac:dyDescent="0.25">
      <c r="A952" s="9" t="s">
        <v>6638</v>
      </c>
      <c r="B952" s="1" t="s">
        <v>13939</v>
      </c>
      <c r="C952" s="1" t="s">
        <v>23</v>
      </c>
      <c r="D952" s="28" t="s">
        <v>1655</v>
      </c>
      <c r="E952" s="1"/>
      <c r="F952" s="2" t="s">
        <v>5550</v>
      </c>
      <c r="G952" s="2"/>
      <c r="H952" s="1"/>
      <c r="I952" s="4"/>
      <c r="J952" s="4"/>
      <c r="K952" s="4"/>
      <c r="L952" s="4"/>
      <c r="M952" s="1" t="s">
        <v>9382</v>
      </c>
      <c r="N952" s="1" t="s">
        <v>6903</v>
      </c>
      <c r="O952" s="1" t="s">
        <v>10846</v>
      </c>
      <c r="P952" s="1" t="s">
        <v>6903</v>
      </c>
      <c r="Q952" s="1" t="s">
        <v>9383</v>
      </c>
      <c r="R952" s="3">
        <v>46083</v>
      </c>
      <c r="S952" s="3">
        <v>46086</v>
      </c>
      <c r="T952" s="1"/>
      <c r="U952" s="1"/>
      <c r="V952" s="1"/>
      <c r="W952" s="1"/>
      <c r="X952" s="1"/>
      <c r="Y952" s="1"/>
    </row>
    <row r="953" spans="1:25" ht="15" customHeight="1" x14ac:dyDescent="0.25">
      <c r="A953" s="9">
        <v>34911751194</v>
      </c>
      <c r="B953" s="1" t="s">
        <v>13939</v>
      </c>
      <c r="C953" s="1" t="s">
        <v>23</v>
      </c>
      <c r="D953" s="28" t="s">
        <v>994</v>
      </c>
      <c r="E953" s="1" t="s">
        <v>2968</v>
      </c>
      <c r="F953" s="2" t="s">
        <v>5556</v>
      </c>
      <c r="G953" s="2" t="s">
        <v>10849</v>
      </c>
      <c r="H953" s="1"/>
      <c r="I953" s="4"/>
      <c r="J953" s="4"/>
      <c r="K953" s="4"/>
      <c r="L953" s="4"/>
      <c r="M953" s="1" t="s">
        <v>7296</v>
      </c>
      <c r="N953" s="1" t="s">
        <v>6715</v>
      </c>
      <c r="O953" s="1" t="s">
        <v>6665</v>
      </c>
      <c r="P953" s="1" t="s">
        <v>6974</v>
      </c>
      <c r="Q953" s="1" t="s">
        <v>4720</v>
      </c>
      <c r="R953" s="3">
        <v>46083</v>
      </c>
      <c r="S953" s="3">
        <v>46086</v>
      </c>
      <c r="T953" s="1"/>
      <c r="U953" s="1"/>
      <c r="V953" s="1"/>
      <c r="W953" s="1"/>
      <c r="X953" s="1"/>
      <c r="Y953" s="1"/>
    </row>
    <row r="954" spans="1:25" ht="15" customHeight="1" x14ac:dyDescent="0.25">
      <c r="A954" s="9" t="s">
        <v>6638</v>
      </c>
      <c r="B954" s="1" t="s">
        <v>13939</v>
      </c>
      <c r="C954" s="1" t="s">
        <v>23</v>
      </c>
      <c r="D954" s="28" t="s">
        <v>2067</v>
      </c>
      <c r="E954" s="1" t="s">
        <v>10104</v>
      </c>
      <c r="F954" s="2" t="s">
        <v>5550</v>
      </c>
      <c r="G954" s="2"/>
      <c r="H954" s="1"/>
      <c r="I954" s="4"/>
      <c r="J954" s="4"/>
      <c r="K954" s="4"/>
      <c r="L954" s="4"/>
      <c r="M954" s="1" t="s">
        <v>10103</v>
      </c>
      <c r="N954" s="1" t="s">
        <v>6903</v>
      </c>
      <c r="O954" s="1" t="s">
        <v>10846</v>
      </c>
      <c r="P954" s="1" t="s">
        <v>6903</v>
      </c>
      <c r="Q954" s="1" t="s">
        <v>10105</v>
      </c>
      <c r="R954" s="3">
        <v>46083</v>
      </c>
      <c r="S954" s="3">
        <v>46086</v>
      </c>
      <c r="T954" s="1"/>
      <c r="U954" s="1"/>
      <c r="V954" s="1"/>
      <c r="W954" s="1"/>
      <c r="X954" s="1"/>
      <c r="Y954" s="1"/>
    </row>
    <row r="955" spans="1:25" ht="15" customHeight="1" x14ac:dyDescent="0.25">
      <c r="A955" s="9">
        <v>34931642209</v>
      </c>
      <c r="B955" s="1" t="s">
        <v>13939</v>
      </c>
      <c r="C955" s="1" t="s">
        <v>23</v>
      </c>
      <c r="D955" s="28" t="s">
        <v>1024</v>
      </c>
      <c r="E955" s="1" t="s">
        <v>2995</v>
      </c>
      <c r="F955" s="2" t="s">
        <v>5694</v>
      </c>
      <c r="G955" s="2" t="s">
        <v>10849</v>
      </c>
      <c r="H955" s="1"/>
      <c r="I955" s="4"/>
      <c r="J955" s="4"/>
      <c r="K955" s="4"/>
      <c r="L955" s="4"/>
      <c r="M955" s="11" t="s">
        <v>7324</v>
      </c>
      <c r="N955" s="1" t="s">
        <v>6664</v>
      </c>
      <c r="O955" s="1" t="s">
        <v>6665</v>
      </c>
      <c r="P955" s="1" t="s">
        <v>6974</v>
      </c>
      <c r="Q955" s="1" t="s">
        <v>4737</v>
      </c>
      <c r="R955" s="3">
        <v>46083</v>
      </c>
      <c r="S955" s="3">
        <v>46086</v>
      </c>
      <c r="T955" s="1"/>
      <c r="U955" s="1"/>
      <c r="V955" s="1"/>
      <c r="W955" s="1"/>
      <c r="X955" s="1"/>
      <c r="Y955" s="1"/>
    </row>
    <row r="956" spans="1:25" ht="15" customHeight="1" x14ac:dyDescent="0.25">
      <c r="A956" s="9">
        <v>34915815500</v>
      </c>
      <c r="B956" s="1" t="s">
        <v>13939</v>
      </c>
      <c r="C956" s="1" t="s">
        <v>23</v>
      </c>
      <c r="D956" s="28" t="s">
        <v>1026</v>
      </c>
      <c r="E956" s="1" t="s">
        <v>2997</v>
      </c>
      <c r="F956" s="2" t="s">
        <v>5747</v>
      </c>
      <c r="G956" s="2" t="s">
        <v>10849</v>
      </c>
      <c r="H956" s="1"/>
      <c r="I956" s="4"/>
      <c r="J956" s="4"/>
      <c r="K956" s="4"/>
      <c r="L956" s="4"/>
      <c r="M956" s="1" t="s">
        <v>7326</v>
      </c>
      <c r="N956" s="1" t="s">
        <v>6715</v>
      </c>
      <c r="O956" s="1" t="s">
        <v>6665</v>
      </c>
      <c r="P956" s="1" t="s">
        <v>6974</v>
      </c>
      <c r="Q956" s="1" t="s">
        <v>4739</v>
      </c>
      <c r="R956" s="3">
        <v>46083</v>
      </c>
      <c r="S956" s="3">
        <v>46086</v>
      </c>
      <c r="T956" s="1"/>
      <c r="U956" s="1"/>
      <c r="V956" s="1"/>
      <c r="W956" s="1"/>
      <c r="X956" s="1"/>
      <c r="Y956" s="1"/>
    </row>
    <row r="957" spans="1:25" ht="15" customHeight="1" x14ac:dyDescent="0.25">
      <c r="A957" s="9">
        <v>34848426000</v>
      </c>
      <c r="B957" s="1" t="s">
        <v>13939</v>
      </c>
      <c r="C957" s="1" t="s">
        <v>23</v>
      </c>
      <c r="D957" s="28" t="s">
        <v>1028</v>
      </c>
      <c r="E957" s="1" t="s">
        <v>3000</v>
      </c>
      <c r="F957" s="2" t="s">
        <v>5749</v>
      </c>
      <c r="G957" s="2" t="s">
        <v>10849</v>
      </c>
      <c r="H957" s="1"/>
      <c r="I957" s="4"/>
      <c r="J957" s="4"/>
      <c r="K957" s="4"/>
      <c r="L957" s="4"/>
      <c r="M957" s="1" t="s">
        <v>7330</v>
      </c>
      <c r="N957" s="1" t="s">
        <v>6974</v>
      </c>
      <c r="O957" s="1" t="s">
        <v>6665</v>
      </c>
      <c r="P957" s="1" t="s">
        <v>6974</v>
      </c>
      <c r="Q957" s="1" t="s">
        <v>7329</v>
      </c>
      <c r="R957" s="3">
        <v>46083</v>
      </c>
      <c r="S957" s="3">
        <v>46086</v>
      </c>
      <c r="T957" s="1"/>
      <c r="U957" s="1"/>
      <c r="V957" s="1"/>
      <c r="W957" s="1"/>
      <c r="X957" s="1"/>
      <c r="Y957" s="1"/>
    </row>
    <row r="958" spans="1:25" ht="15" customHeight="1" x14ac:dyDescent="0.25">
      <c r="A958" s="9">
        <v>34933946519</v>
      </c>
      <c r="B958" s="1" t="s">
        <v>13939</v>
      </c>
      <c r="C958" s="1" t="s">
        <v>23</v>
      </c>
      <c r="D958" s="28" t="s">
        <v>150</v>
      </c>
      <c r="E958" s="1" t="s">
        <v>3001</v>
      </c>
      <c r="F958" s="2" t="s">
        <v>5751</v>
      </c>
      <c r="G958" s="2" t="s">
        <v>10849</v>
      </c>
      <c r="H958" s="1"/>
      <c r="I958" s="4"/>
      <c r="J958" s="4"/>
      <c r="K958" s="4"/>
      <c r="L958" s="4"/>
      <c r="M958" s="1" t="s">
        <v>6974</v>
      </c>
      <c r="N958" s="1" t="s">
        <v>6974</v>
      </c>
      <c r="O958" s="1" t="s">
        <v>6665</v>
      </c>
      <c r="P958" s="1" t="s">
        <v>6974</v>
      </c>
      <c r="Q958" s="1" t="s">
        <v>7331</v>
      </c>
      <c r="R958" s="3">
        <v>46083</v>
      </c>
      <c r="S958" s="3">
        <v>46086</v>
      </c>
      <c r="T958" s="1"/>
      <c r="U958" s="1"/>
      <c r="V958" s="1"/>
      <c r="W958" s="1"/>
      <c r="X958" s="1"/>
      <c r="Y958" s="1"/>
    </row>
    <row r="959" spans="1:25" ht="15" customHeight="1" x14ac:dyDescent="0.25">
      <c r="A959" s="9" t="s">
        <v>6638</v>
      </c>
      <c r="B959" s="1" t="s">
        <v>13939</v>
      </c>
      <c r="C959" s="1" t="s">
        <v>23</v>
      </c>
      <c r="D959" s="28" t="s">
        <v>1715</v>
      </c>
      <c r="E959" s="1" t="s">
        <v>8675</v>
      </c>
      <c r="F959" s="2" t="s">
        <v>6103</v>
      </c>
      <c r="G959" s="2" t="s">
        <v>10849</v>
      </c>
      <c r="H959" s="1"/>
      <c r="I959" s="4"/>
      <c r="J959" s="4"/>
      <c r="K959" s="4"/>
      <c r="L959" s="4"/>
      <c r="M959" s="11" t="s">
        <v>8676</v>
      </c>
      <c r="N959" s="1" t="s">
        <v>6902</v>
      </c>
      <c r="O959" s="1" t="s">
        <v>10846</v>
      </c>
      <c r="P959" s="1" t="s">
        <v>6903</v>
      </c>
      <c r="Q959" s="1" t="s">
        <v>9438</v>
      </c>
      <c r="R959" s="3">
        <v>46083</v>
      </c>
      <c r="S959" s="3">
        <v>46086</v>
      </c>
      <c r="T959" s="1"/>
      <c r="U959" s="1"/>
      <c r="V959" s="1"/>
      <c r="W959" s="1"/>
      <c r="X959" s="1"/>
      <c r="Y959" s="1"/>
    </row>
    <row r="960" spans="1:25" ht="15" customHeight="1" x14ac:dyDescent="0.25">
      <c r="A960" s="9">
        <v>34912775789</v>
      </c>
      <c r="B960" s="1" t="s">
        <v>13939</v>
      </c>
      <c r="C960" s="1" t="s">
        <v>23</v>
      </c>
      <c r="D960" s="28" t="s">
        <v>1067</v>
      </c>
      <c r="E960" s="1" t="s">
        <v>7364</v>
      </c>
      <c r="F960" s="2" t="s">
        <v>5772</v>
      </c>
      <c r="G960" s="2" t="s">
        <v>10849</v>
      </c>
      <c r="H960" s="1"/>
      <c r="I960" s="4"/>
      <c r="J960" s="4"/>
      <c r="K960" s="4"/>
      <c r="L960" s="4"/>
      <c r="M960" s="1" t="s">
        <v>8751</v>
      </c>
      <c r="N960" s="1" t="s">
        <v>6715</v>
      </c>
      <c r="O960" s="1" t="s">
        <v>6665</v>
      </c>
      <c r="P960" s="1" t="s">
        <v>6974</v>
      </c>
      <c r="Q960" s="1" t="s">
        <v>8752</v>
      </c>
      <c r="R960" s="3">
        <v>46083</v>
      </c>
      <c r="S960" s="3">
        <v>46086</v>
      </c>
      <c r="T960" s="1"/>
      <c r="U960" s="1"/>
      <c r="V960" s="1"/>
      <c r="W960" s="1"/>
      <c r="X960" s="1"/>
      <c r="Y960" s="1"/>
    </row>
    <row r="961" spans="1:25" ht="15" customHeight="1" x14ac:dyDescent="0.25">
      <c r="A961" s="9">
        <v>34633479632</v>
      </c>
      <c r="B961" s="1" t="s">
        <v>13939</v>
      </c>
      <c r="C961" s="1" t="s">
        <v>23</v>
      </c>
      <c r="D961" s="28" t="s">
        <v>1072</v>
      </c>
      <c r="E961" s="1" t="s">
        <v>3039</v>
      </c>
      <c r="F961" s="2" t="s">
        <v>5774</v>
      </c>
      <c r="G961" s="2" t="s">
        <v>10849</v>
      </c>
      <c r="H961" s="1"/>
      <c r="I961" s="4"/>
      <c r="J961" s="4"/>
      <c r="K961" s="4"/>
      <c r="L961" s="4"/>
      <c r="M961" s="11" t="s">
        <v>7366</v>
      </c>
      <c r="N961" s="1" t="s">
        <v>6806</v>
      </c>
      <c r="O961" s="1" t="s">
        <v>6665</v>
      </c>
      <c r="P961" s="1" t="s">
        <v>6974</v>
      </c>
      <c r="Q961" s="1" t="s">
        <v>4764</v>
      </c>
      <c r="R961" s="3">
        <v>46083</v>
      </c>
      <c r="S961" s="3">
        <v>46086</v>
      </c>
      <c r="T961" s="1"/>
      <c r="U961" s="1"/>
      <c r="V961" s="1"/>
      <c r="W961" s="1"/>
      <c r="X961" s="1"/>
      <c r="Y961" s="1"/>
    </row>
    <row r="962" spans="1:25" ht="15" customHeight="1" x14ac:dyDescent="0.25">
      <c r="A962" s="9">
        <v>34616443749</v>
      </c>
      <c r="B962" s="1" t="s">
        <v>13939</v>
      </c>
      <c r="C962" s="1" t="s">
        <v>23</v>
      </c>
      <c r="D962" s="28" t="s">
        <v>1075</v>
      </c>
      <c r="E962" s="1" t="s">
        <v>3040</v>
      </c>
      <c r="F962" s="2" t="s">
        <v>5776</v>
      </c>
      <c r="G962" s="2" t="s">
        <v>10849</v>
      </c>
      <c r="H962" s="1"/>
      <c r="I962" s="4"/>
      <c r="J962" s="4"/>
      <c r="K962" s="4"/>
      <c r="L962" s="4"/>
      <c r="M962" s="11" t="s">
        <v>8759</v>
      </c>
      <c r="N962" s="1" t="s">
        <v>6664</v>
      </c>
      <c r="O962" s="1" t="s">
        <v>6665</v>
      </c>
      <c r="P962" s="1" t="s">
        <v>6974</v>
      </c>
      <c r="Q962" s="1" t="s">
        <v>8758</v>
      </c>
      <c r="R962" s="3">
        <v>46083</v>
      </c>
      <c r="S962" s="3">
        <v>46086</v>
      </c>
      <c r="T962" s="1"/>
      <c r="U962" s="1"/>
      <c r="V962" s="1"/>
      <c r="W962" s="1"/>
      <c r="X962" s="1"/>
      <c r="Y962" s="1"/>
    </row>
    <row r="963" spans="1:25" ht="15" customHeight="1" x14ac:dyDescent="0.25">
      <c r="A963" s="9">
        <v>34694270010</v>
      </c>
      <c r="B963" s="1" t="s">
        <v>13939</v>
      </c>
      <c r="C963" s="1" t="s">
        <v>23</v>
      </c>
      <c r="D963" s="28" t="s">
        <v>1078</v>
      </c>
      <c r="E963" s="1" t="s">
        <v>3042</v>
      </c>
      <c r="F963" s="2" t="s">
        <v>2681</v>
      </c>
      <c r="G963" s="2" t="s">
        <v>10849</v>
      </c>
      <c r="H963" s="1"/>
      <c r="I963" s="4"/>
      <c r="J963" s="4"/>
      <c r="K963" s="4"/>
      <c r="L963" s="4"/>
      <c r="M963" s="1" t="s">
        <v>7367</v>
      </c>
      <c r="N963" s="1" t="s">
        <v>6715</v>
      </c>
      <c r="O963" s="1" t="s">
        <v>6665</v>
      </c>
      <c r="P963" s="1" t="s">
        <v>6974</v>
      </c>
      <c r="Q963" s="1" t="s">
        <v>7368</v>
      </c>
      <c r="R963" s="3">
        <v>46083</v>
      </c>
      <c r="S963" s="3">
        <v>46086</v>
      </c>
      <c r="T963" s="1"/>
      <c r="U963" s="1"/>
      <c r="V963" s="1"/>
      <c r="W963" s="1"/>
      <c r="X963" s="1"/>
      <c r="Y963" s="1"/>
    </row>
    <row r="964" spans="1:25" ht="15" customHeight="1" x14ac:dyDescent="0.25">
      <c r="A964" s="9">
        <v>34902931523</v>
      </c>
      <c r="B964" s="1" t="s">
        <v>13939</v>
      </c>
      <c r="C964" s="1" t="s">
        <v>23</v>
      </c>
      <c r="D964" s="28" t="s">
        <v>1086</v>
      </c>
      <c r="E964" s="1" t="s">
        <v>3048</v>
      </c>
      <c r="F964" s="2" t="s">
        <v>5778</v>
      </c>
      <c r="G964" s="2" t="s">
        <v>10849</v>
      </c>
      <c r="H964" s="1"/>
      <c r="I964" s="4"/>
      <c r="J964" s="4"/>
      <c r="K964" s="4"/>
      <c r="L964" s="4"/>
      <c r="M964" s="11" t="s">
        <v>7371</v>
      </c>
      <c r="N964" s="1" t="s">
        <v>7370</v>
      </c>
      <c r="O964" s="1" t="s">
        <v>6665</v>
      </c>
      <c r="P964" s="1" t="s">
        <v>6974</v>
      </c>
      <c r="Q964" s="1" t="s">
        <v>7372</v>
      </c>
      <c r="R964" s="3">
        <v>46083</v>
      </c>
      <c r="S964" s="3">
        <v>46086</v>
      </c>
      <c r="T964" s="1"/>
      <c r="U964" s="1"/>
      <c r="V964" s="1"/>
      <c r="W964" s="1"/>
      <c r="X964" s="1"/>
      <c r="Y964" s="1"/>
    </row>
    <row r="965" spans="1:25" ht="15" customHeight="1" x14ac:dyDescent="0.25">
      <c r="A965" s="9">
        <v>34934039147</v>
      </c>
      <c r="B965" s="1" t="s">
        <v>13939</v>
      </c>
      <c r="C965" s="1" t="s">
        <v>23</v>
      </c>
      <c r="D965" s="28" t="s">
        <v>167</v>
      </c>
      <c r="E965" s="1" t="s">
        <v>3061</v>
      </c>
      <c r="F965" s="2" t="s">
        <v>5786</v>
      </c>
      <c r="G965" s="2" t="s">
        <v>10849</v>
      </c>
      <c r="H965" s="1"/>
      <c r="I965" s="4"/>
      <c r="J965" s="4"/>
      <c r="K965" s="4"/>
      <c r="L965" s="4"/>
      <c r="M965" s="1" t="s">
        <v>7388</v>
      </c>
      <c r="N965" s="1" t="s">
        <v>6664</v>
      </c>
      <c r="O965" s="1" t="s">
        <v>6665</v>
      </c>
      <c r="P965" s="1" t="s">
        <v>6974</v>
      </c>
      <c r="Q965" s="1" t="s">
        <v>4776</v>
      </c>
      <c r="R965" s="3">
        <v>46083</v>
      </c>
      <c r="S965" s="3">
        <v>46086</v>
      </c>
      <c r="T965" s="1"/>
      <c r="U965" s="1"/>
      <c r="V965" s="1"/>
      <c r="W965" s="1"/>
      <c r="X965" s="1"/>
      <c r="Y965" s="1"/>
    </row>
    <row r="966" spans="1:25" ht="15" customHeight="1" x14ac:dyDescent="0.25">
      <c r="A966" s="9" t="s">
        <v>6638</v>
      </c>
      <c r="B966" s="1" t="s">
        <v>13939</v>
      </c>
      <c r="C966" s="1" t="s">
        <v>23</v>
      </c>
      <c r="D966" s="28" t="s">
        <v>2066</v>
      </c>
      <c r="E966" s="1" t="s">
        <v>3980</v>
      </c>
      <c r="F966" s="2" t="s">
        <v>6295</v>
      </c>
      <c r="G966" s="2" t="s">
        <v>10849</v>
      </c>
      <c r="H966" s="1"/>
      <c r="I966" s="4"/>
      <c r="J966" s="4"/>
      <c r="K966" s="4"/>
      <c r="L966" s="4"/>
      <c r="M966" s="11" t="s">
        <v>9252</v>
      </c>
      <c r="N966" s="1" t="s">
        <v>7355</v>
      </c>
      <c r="O966" s="1" t="s">
        <v>10846</v>
      </c>
      <c r="P966" s="1" t="s">
        <v>6903</v>
      </c>
      <c r="Q966" s="1"/>
      <c r="R966" s="3">
        <v>46083</v>
      </c>
      <c r="S966" s="3">
        <v>46086</v>
      </c>
      <c r="T966" s="1"/>
      <c r="U966" s="1"/>
      <c r="V966" s="1"/>
      <c r="W966" s="1"/>
      <c r="X966" s="1"/>
      <c r="Y966" s="1"/>
    </row>
    <row r="967" spans="1:25" ht="15" customHeight="1" x14ac:dyDescent="0.25">
      <c r="A967" s="9">
        <v>34611951916</v>
      </c>
      <c r="B967" s="1" t="s">
        <v>13939</v>
      </c>
      <c r="C967" s="1" t="s">
        <v>23</v>
      </c>
      <c r="D967" s="28" t="s">
        <v>1127</v>
      </c>
      <c r="E967" s="1" t="s">
        <v>3083</v>
      </c>
      <c r="F967" s="2" t="s">
        <v>5798</v>
      </c>
      <c r="G967" s="2" t="s">
        <v>10849</v>
      </c>
      <c r="H967" s="1"/>
      <c r="I967" s="4"/>
      <c r="J967" s="4"/>
      <c r="K967" s="4"/>
      <c r="L967" s="4"/>
      <c r="M967" s="1" t="s">
        <v>8774</v>
      </c>
      <c r="N967" s="1" t="s">
        <v>6974</v>
      </c>
      <c r="O967" s="1" t="s">
        <v>6665</v>
      </c>
      <c r="P967" s="1" t="s">
        <v>6974</v>
      </c>
      <c r="Q967" s="1" t="s">
        <v>4792</v>
      </c>
      <c r="R967" s="3">
        <v>46083</v>
      </c>
      <c r="S967" s="3">
        <v>46086</v>
      </c>
      <c r="T967" s="1"/>
      <c r="U967" s="1"/>
      <c r="V967" s="1"/>
      <c r="W967" s="1"/>
      <c r="X967" s="1"/>
      <c r="Y967" s="1"/>
    </row>
    <row r="968" spans="1:25" ht="15" customHeight="1" x14ac:dyDescent="0.25">
      <c r="A968" s="9">
        <v>34910780780</v>
      </c>
      <c r="B968" s="1" t="s">
        <v>13939</v>
      </c>
      <c r="C968" s="1" t="s">
        <v>23</v>
      </c>
      <c r="D968" s="28" t="s">
        <v>1175</v>
      </c>
      <c r="E968" s="1" t="s">
        <v>7878</v>
      </c>
      <c r="F968" s="2" t="s">
        <v>5821</v>
      </c>
      <c r="G968" s="2" t="s">
        <v>10849</v>
      </c>
      <c r="H968" s="1"/>
      <c r="I968" s="4"/>
      <c r="J968" s="4"/>
      <c r="K968" s="4"/>
      <c r="L968" s="4"/>
      <c r="M968" s="1" t="s">
        <v>6665</v>
      </c>
      <c r="N968" s="1" t="s">
        <v>6665</v>
      </c>
      <c r="O968" s="1" t="s">
        <v>6665</v>
      </c>
      <c r="P968" s="1" t="s">
        <v>6974</v>
      </c>
      <c r="Q968" s="1" t="s">
        <v>7879</v>
      </c>
      <c r="R968" s="3">
        <v>46083</v>
      </c>
      <c r="S968" s="3">
        <v>46086</v>
      </c>
      <c r="T968" s="1"/>
      <c r="U968" s="1"/>
      <c r="V968" s="1"/>
      <c r="W968" s="1"/>
      <c r="X968" s="1"/>
      <c r="Y968" s="1"/>
    </row>
    <row r="969" spans="1:25" ht="15" customHeight="1" x14ac:dyDescent="0.25">
      <c r="A969" s="9">
        <v>34919410539</v>
      </c>
      <c r="B969" s="1" t="s">
        <v>13939</v>
      </c>
      <c r="C969" s="1" t="s">
        <v>23</v>
      </c>
      <c r="D969" s="28" t="s">
        <v>1181</v>
      </c>
      <c r="E969" s="1" t="s">
        <v>3134</v>
      </c>
      <c r="F969" s="2" t="s">
        <v>5825</v>
      </c>
      <c r="G969" s="2" t="s">
        <v>10849</v>
      </c>
      <c r="H969" s="1"/>
      <c r="I969" s="4"/>
      <c r="J969" s="4"/>
      <c r="K969" s="4"/>
      <c r="L969" s="4"/>
      <c r="M969" s="1" t="s">
        <v>7629</v>
      </c>
      <c r="N969" s="1" t="s">
        <v>6715</v>
      </c>
      <c r="O969" s="1" t="s">
        <v>6665</v>
      </c>
      <c r="P969" s="1" t="s">
        <v>6974</v>
      </c>
      <c r="Q969" s="1" t="s">
        <v>4819</v>
      </c>
      <c r="R969" s="3">
        <v>46083</v>
      </c>
      <c r="S969" s="3">
        <v>46086</v>
      </c>
      <c r="T969" s="1"/>
      <c r="U969" s="1"/>
      <c r="V969" s="1"/>
      <c r="W969" s="1"/>
      <c r="X969" s="1"/>
      <c r="Y969" s="1"/>
    </row>
    <row r="970" spans="1:25" ht="15" customHeight="1" x14ac:dyDescent="0.25">
      <c r="A970" s="9">
        <v>34930465583</v>
      </c>
      <c r="B970" s="1" t="s">
        <v>13939</v>
      </c>
      <c r="C970" s="1" t="s">
        <v>23</v>
      </c>
      <c r="D970" s="28" t="s">
        <v>1188</v>
      </c>
      <c r="E970" s="1" t="s">
        <v>7887</v>
      </c>
      <c r="F970" s="2" t="s">
        <v>2681</v>
      </c>
      <c r="G970" s="2" t="s">
        <v>10849</v>
      </c>
      <c r="H970" s="1"/>
      <c r="I970" s="4"/>
      <c r="J970" s="4"/>
      <c r="K970" s="4"/>
      <c r="L970" s="4"/>
      <c r="M970" s="11" t="s">
        <v>7889</v>
      </c>
      <c r="N970" s="1" t="s">
        <v>6715</v>
      </c>
      <c r="O970" s="1" t="s">
        <v>6665</v>
      </c>
      <c r="P970" s="1" t="s">
        <v>6974</v>
      </c>
      <c r="Q970" s="1" t="s">
        <v>7888</v>
      </c>
      <c r="R970" s="3">
        <v>46083</v>
      </c>
      <c r="S970" s="3">
        <v>46086</v>
      </c>
      <c r="T970" s="1"/>
      <c r="U970" s="1"/>
      <c r="V970" s="1"/>
      <c r="W970" s="1"/>
      <c r="X970" s="1"/>
      <c r="Y970" s="1"/>
    </row>
    <row r="971" spans="1:25" ht="15" customHeight="1" x14ac:dyDescent="0.25">
      <c r="A971" s="9">
        <v>34933139091</v>
      </c>
      <c r="B971" s="1" t="s">
        <v>13939</v>
      </c>
      <c r="C971" s="1" t="s">
        <v>23</v>
      </c>
      <c r="D971" s="28" t="s">
        <v>1193</v>
      </c>
      <c r="E971" s="1" t="s">
        <v>3147</v>
      </c>
      <c r="F971" s="2" t="s">
        <v>5834</v>
      </c>
      <c r="G971" s="2" t="s">
        <v>10849</v>
      </c>
      <c r="H971" s="1"/>
      <c r="I971" s="4"/>
      <c r="J971" s="4"/>
      <c r="K971" s="4"/>
      <c r="L971" s="4"/>
      <c r="M971" s="1" t="s">
        <v>7647</v>
      </c>
      <c r="N971" s="1" t="s">
        <v>6664</v>
      </c>
      <c r="O971" s="1" t="s">
        <v>6665</v>
      </c>
      <c r="P971" s="1" t="s">
        <v>6974</v>
      </c>
      <c r="Q971" s="1"/>
      <c r="R971" s="3">
        <v>46083</v>
      </c>
      <c r="S971" s="3">
        <v>46086</v>
      </c>
      <c r="T971" s="1"/>
      <c r="U971" s="1"/>
      <c r="V971" s="1"/>
      <c r="W971" s="1"/>
      <c r="X971" s="1"/>
      <c r="Y971" s="1"/>
    </row>
    <row r="972" spans="1:25" ht="15" customHeight="1" x14ac:dyDescent="0.25">
      <c r="A972" s="9">
        <v>34938643707</v>
      </c>
      <c r="B972" s="1" t="s">
        <v>13939</v>
      </c>
      <c r="C972" s="1" t="s">
        <v>23</v>
      </c>
      <c r="D972" s="28" t="s">
        <v>1205</v>
      </c>
      <c r="E972" s="1" t="s">
        <v>3158</v>
      </c>
      <c r="F972" s="2" t="s">
        <v>5694</v>
      </c>
      <c r="G972" s="2" t="s">
        <v>10849</v>
      </c>
      <c r="H972" s="1"/>
      <c r="I972" s="4"/>
      <c r="J972" s="4"/>
      <c r="K972" s="4"/>
      <c r="L972" s="4"/>
      <c r="M972" s="11" t="s">
        <v>7660</v>
      </c>
      <c r="N972" s="1" t="s">
        <v>6664</v>
      </c>
      <c r="O972" s="1" t="s">
        <v>6665</v>
      </c>
      <c r="P972" s="1" t="s">
        <v>6974</v>
      </c>
      <c r="Q972" s="1" t="s">
        <v>4832</v>
      </c>
      <c r="R972" s="3">
        <v>46083</v>
      </c>
      <c r="S972" s="3">
        <v>46086</v>
      </c>
      <c r="T972" s="1"/>
      <c r="U972" s="1"/>
      <c r="V972" s="1"/>
      <c r="W972" s="1"/>
      <c r="X972" s="1"/>
      <c r="Y972" s="1"/>
    </row>
    <row r="973" spans="1:25" ht="15" customHeight="1" x14ac:dyDescent="0.25">
      <c r="A973" s="9">
        <v>34681938695</v>
      </c>
      <c r="B973" s="1" t="s">
        <v>13939</v>
      </c>
      <c r="C973" s="1" t="s">
        <v>23</v>
      </c>
      <c r="D973" s="28" t="s">
        <v>1215</v>
      </c>
      <c r="E973" s="1" t="s">
        <v>3162</v>
      </c>
      <c r="F973" s="2" t="s">
        <v>2681</v>
      </c>
      <c r="G973" s="2" t="s">
        <v>10849</v>
      </c>
      <c r="H973" s="1"/>
      <c r="I973" s="4"/>
      <c r="J973" s="4"/>
      <c r="K973" s="4"/>
      <c r="L973" s="4"/>
      <c r="M973" s="1" t="s">
        <v>6974</v>
      </c>
      <c r="N973" s="1" t="s">
        <v>6974</v>
      </c>
      <c r="O973" s="1" t="s">
        <v>6665</v>
      </c>
      <c r="P973" s="1" t="s">
        <v>6974</v>
      </c>
      <c r="Q973" s="1" t="s">
        <v>7663</v>
      </c>
      <c r="R973" s="3">
        <v>46083</v>
      </c>
      <c r="S973" s="3">
        <v>46086</v>
      </c>
      <c r="T973" s="1"/>
      <c r="U973" s="1"/>
      <c r="V973" s="1"/>
      <c r="W973" s="1"/>
      <c r="X973" s="1"/>
      <c r="Y973" s="1"/>
    </row>
    <row r="974" spans="1:25" ht="15" customHeight="1" x14ac:dyDescent="0.25">
      <c r="A974" s="9">
        <v>34639071871</v>
      </c>
      <c r="B974" s="1" t="s">
        <v>13939</v>
      </c>
      <c r="C974" s="1" t="s">
        <v>23</v>
      </c>
      <c r="D974" s="28" t="s">
        <v>1220</v>
      </c>
      <c r="E974" s="1" t="s">
        <v>3166</v>
      </c>
      <c r="F974" s="2" t="s">
        <v>5848</v>
      </c>
      <c r="G974" s="2" t="s">
        <v>10849</v>
      </c>
      <c r="H974" s="1"/>
      <c r="I974" s="4">
        <v>34649314748</v>
      </c>
      <c r="J974" s="4"/>
      <c r="K974" s="4"/>
      <c r="L974" s="4"/>
      <c r="M974" s="1" t="s">
        <v>6974</v>
      </c>
      <c r="N974" s="1" t="s">
        <v>6974</v>
      </c>
      <c r="O974" s="1" t="s">
        <v>6665</v>
      </c>
      <c r="P974" s="1" t="s">
        <v>6974</v>
      </c>
      <c r="Q974" s="1" t="s">
        <v>7666</v>
      </c>
      <c r="R974" s="3">
        <v>46083</v>
      </c>
      <c r="S974" s="3">
        <v>46086</v>
      </c>
      <c r="T974" s="1"/>
      <c r="U974" s="1"/>
      <c r="V974" s="1"/>
      <c r="W974" s="1"/>
      <c r="X974" s="1"/>
      <c r="Y974" s="1"/>
    </row>
    <row r="975" spans="1:25" ht="15" customHeight="1" x14ac:dyDescent="0.25">
      <c r="A975" s="9" t="s">
        <v>6638</v>
      </c>
      <c r="B975" s="1" t="s">
        <v>13939</v>
      </c>
      <c r="C975" s="1" t="s">
        <v>23</v>
      </c>
      <c r="D975" s="28" t="s">
        <v>2177</v>
      </c>
      <c r="E975" s="1" t="s">
        <v>4100</v>
      </c>
      <c r="F975" s="2" t="s">
        <v>6359</v>
      </c>
      <c r="G975" s="2" t="s">
        <v>10849</v>
      </c>
      <c r="H975" s="1"/>
      <c r="I975" s="4"/>
      <c r="J975" s="4"/>
      <c r="K975" s="4"/>
      <c r="L975" s="4"/>
      <c r="M975" s="11" t="s">
        <v>9640</v>
      </c>
      <c r="N975" s="1" t="s">
        <v>6903</v>
      </c>
      <c r="O975" s="1" t="s">
        <v>10846</v>
      </c>
      <c r="P975" s="1" t="s">
        <v>6903</v>
      </c>
      <c r="Q975" s="1"/>
      <c r="R975" s="3">
        <v>46083</v>
      </c>
      <c r="S975" s="3">
        <v>46086</v>
      </c>
      <c r="T975" s="1"/>
      <c r="U975" s="1"/>
      <c r="V975" s="1"/>
      <c r="W975" s="1"/>
      <c r="X975" s="1"/>
      <c r="Y975" s="1"/>
    </row>
    <row r="976" spans="1:25" ht="15" customHeight="1" x14ac:dyDescent="0.25">
      <c r="A976" s="9">
        <v>34672003038</v>
      </c>
      <c r="B976" s="1" t="s">
        <v>13939</v>
      </c>
      <c r="C976" s="1" t="s">
        <v>23</v>
      </c>
      <c r="D976" s="28" t="s">
        <v>1225</v>
      </c>
      <c r="E976" s="1" t="s">
        <v>3171</v>
      </c>
      <c r="F976" s="2" t="s">
        <v>5852</v>
      </c>
      <c r="G976" s="2" t="s">
        <v>10849</v>
      </c>
      <c r="H976" s="1"/>
      <c r="I976" s="4"/>
      <c r="J976" s="4"/>
      <c r="K976" s="4"/>
      <c r="L976" s="4"/>
      <c r="M976" s="11" t="s">
        <v>7673</v>
      </c>
      <c r="N976" s="1" t="s">
        <v>6664</v>
      </c>
      <c r="O976" s="1" t="s">
        <v>6665</v>
      </c>
      <c r="P976" s="1" t="s">
        <v>6974</v>
      </c>
      <c r="Q976" s="1" t="s">
        <v>7671</v>
      </c>
      <c r="R976" s="3">
        <v>46083</v>
      </c>
      <c r="S976" s="3">
        <v>46086</v>
      </c>
      <c r="T976" s="1"/>
      <c r="U976" s="1"/>
      <c r="V976" s="1"/>
      <c r="W976" s="1"/>
      <c r="X976" s="1"/>
      <c r="Y976" s="1"/>
    </row>
    <row r="977" spans="1:25" ht="15" customHeight="1" x14ac:dyDescent="0.25">
      <c r="A977" s="9">
        <v>34937372649</v>
      </c>
      <c r="B977" s="1" t="s">
        <v>13939</v>
      </c>
      <c r="C977" s="1" t="s">
        <v>23</v>
      </c>
      <c r="D977" s="28" t="s">
        <v>200</v>
      </c>
      <c r="E977" s="1" t="s">
        <v>3172</v>
      </c>
      <c r="F977" s="2" t="s">
        <v>5853</v>
      </c>
      <c r="G977" s="2" t="s">
        <v>10849</v>
      </c>
      <c r="H977" s="1"/>
      <c r="I977" s="4"/>
      <c r="J977" s="4"/>
      <c r="K977" s="4"/>
      <c r="L977" s="4"/>
      <c r="M977" s="11" t="s">
        <v>7674</v>
      </c>
      <c r="N977" s="1" t="s">
        <v>6664</v>
      </c>
      <c r="O977" s="1" t="s">
        <v>6665</v>
      </c>
      <c r="P977" s="1" t="s">
        <v>6974</v>
      </c>
      <c r="Q977" s="1" t="s">
        <v>7672</v>
      </c>
      <c r="R977" s="3">
        <v>46083</v>
      </c>
      <c r="S977" s="3">
        <v>46086</v>
      </c>
      <c r="T977" s="1"/>
      <c r="U977" s="1"/>
      <c r="V977" s="1"/>
      <c r="W977" s="1"/>
      <c r="X977" s="1"/>
      <c r="Y977" s="1"/>
    </row>
    <row r="978" spans="1:25" ht="15" customHeight="1" x14ac:dyDescent="0.25">
      <c r="A978" s="9">
        <v>34611457378</v>
      </c>
      <c r="B978" s="1" t="s">
        <v>13939</v>
      </c>
      <c r="C978" s="1" t="s">
        <v>23</v>
      </c>
      <c r="D978" s="28" t="s">
        <v>1236</v>
      </c>
      <c r="E978" s="1" t="s">
        <v>3187</v>
      </c>
      <c r="F978" s="2" t="s">
        <v>5859</v>
      </c>
      <c r="G978" s="2" t="s">
        <v>10849</v>
      </c>
      <c r="H978" s="1"/>
      <c r="I978" s="4"/>
      <c r="J978" s="4"/>
      <c r="K978" s="4"/>
      <c r="L978" s="4"/>
      <c r="M978" s="1" t="s">
        <v>8796</v>
      </c>
      <c r="N978" s="1" t="s">
        <v>6664</v>
      </c>
      <c r="O978" s="1" t="s">
        <v>6665</v>
      </c>
      <c r="P978" s="1" t="s">
        <v>6974</v>
      </c>
      <c r="Q978" s="1" t="s">
        <v>7697</v>
      </c>
      <c r="R978" s="3">
        <v>46083</v>
      </c>
      <c r="S978" s="3">
        <v>46086</v>
      </c>
      <c r="T978" s="1"/>
      <c r="U978" s="1"/>
      <c r="V978" s="1"/>
      <c r="W978" s="1"/>
      <c r="X978" s="1"/>
      <c r="Y978" s="1"/>
    </row>
    <row r="979" spans="1:25" ht="15" customHeight="1" x14ac:dyDescent="0.25">
      <c r="A979" s="9">
        <v>34963591102</v>
      </c>
      <c r="B979" s="1" t="s">
        <v>13939</v>
      </c>
      <c r="C979" s="1" t="s">
        <v>23</v>
      </c>
      <c r="D979" s="28" t="s">
        <v>1240</v>
      </c>
      <c r="E979" s="1" t="s">
        <v>7927</v>
      </c>
      <c r="F979" s="2" t="s">
        <v>5701</v>
      </c>
      <c r="G979" s="2" t="s">
        <v>10849</v>
      </c>
      <c r="H979" s="1"/>
      <c r="I979" s="4"/>
      <c r="J979" s="4"/>
      <c r="K979" s="4"/>
      <c r="L979" s="4"/>
      <c r="M979" s="1" t="s">
        <v>7926</v>
      </c>
      <c r="N979" s="1" t="s">
        <v>7456</v>
      </c>
      <c r="O979" s="1" t="s">
        <v>6665</v>
      </c>
      <c r="P979" s="1" t="s">
        <v>6974</v>
      </c>
      <c r="Q979" s="1"/>
      <c r="R979" s="3">
        <v>46083</v>
      </c>
      <c r="S979" s="3">
        <v>46086</v>
      </c>
      <c r="T979" s="1"/>
      <c r="U979" s="1"/>
      <c r="V979" s="1"/>
      <c r="W979" s="1"/>
      <c r="X979" s="1"/>
      <c r="Y979" s="1"/>
    </row>
    <row r="980" spans="1:25" ht="15" customHeight="1" x14ac:dyDescent="0.25">
      <c r="A980" s="9">
        <v>34911992555</v>
      </c>
      <c r="B980" s="1" t="s">
        <v>13939</v>
      </c>
      <c r="C980" s="1" t="s">
        <v>23</v>
      </c>
      <c r="D980" s="28" t="s">
        <v>1250</v>
      </c>
      <c r="E980" s="1" t="s">
        <v>7941</v>
      </c>
      <c r="F980" s="2" t="s">
        <v>5596</v>
      </c>
      <c r="G980" s="2" t="s">
        <v>10849</v>
      </c>
      <c r="H980" s="1"/>
      <c r="I980" s="4"/>
      <c r="J980" s="4"/>
      <c r="K980" s="4"/>
      <c r="L980" s="4"/>
      <c r="M980" s="11" t="s">
        <v>7944</v>
      </c>
      <c r="N980" s="1" t="s">
        <v>6664</v>
      </c>
      <c r="O980" s="1" t="s">
        <v>6665</v>
      </c>
      <c r="P980" s="1" t="s">
        <v>6974</v>
      </c>
      <c r="Q980" s="1" t="s">
        <v>7942</v>
      </c>
      <c r="R980" s="3">
        <v>46083</v>
      </c>
      <c r="S980" s="3">
        <v>46086</v>
      </c>
      <c r="T980" s="1"/>
      <c r="U980" s="1"/>
      <c r="V980" s="1"/>
      <c r="W980" s="1"/>
      <c r="X980" s="1"/>
      <c r="Y980" s="1"/>
    </row>
    <row r="981" spans="1:25" ht="15" customHeight="1" x14ac:dyDescent="0.25">
      <c r="A981" s="9">
        <v>34935390084</v>
      </c>
      <c r="B981" s="1" t="s">
        <v>13939</v>
      </c>
      <c r="C981" s="1" t="s">
        <v>23</v>
      </c>
      <c r="D981" s="28" t="s">
        <v>1253</v>
      </c>
      <c r="E981" s="1" t="s">
        <v>7946</v>
      </c>
      <c r="F981" s="2" t="s">
        <v>5693</v>
      </c>
      <c r="G981" s="2" t="s">
        <v>10849</v>
      </c>
      <c r="H981" s="1"/>
      <c r="I981" s="4"/>
      <c r="J981" s="4"/>
      <c r="K981" s="4"/>
      <c r="L981" s="4"/>
      <c r="M981" s="11" t="s">
        <v>7945</v>
      </c>
      <c r="N981" s="1" t="s">
        <v>6664</v>
      </c>
      <c r="O981" s="1" t="s">
        <v>6665</v>
      </c>
      <c r="P981" s="1" t="s">
        <v>6974</v>
      </c>
      <c r="Q981" s="1" t="s">
        <v>7943</v>
      </c>
      <c r="R981" s="3">
        <v>46083</v>
      </c>
      <c r="S981" s="3">
        <v>46086</v>
      </c>
      <c r="T981" s="1"/>
      <c r="U981" s="1"/>
      <c r="V981" s="1"/>
      <c r="W981" s="1"/>
      <c r="X981" s="1"/>
      <c r="Y981" s="1"/>
    </row>
    <row r="982" spans="1:25" ht="15" customHeight="1" x14ac:dyDescent="0.25">
      <c r="A982" s="9">
        <v>34654021657</v>
      </c>
      <c r="B982" s="1" t="s">
        <v>13939</v>
      </c>
      <c r="C982" s="1" t="s">
        <v>23</v>
      </c>
      <c r="D982" s="28" t="s">
        <v>220</v>
      </c>
      <c r="E982" s="1" t="s">
        <v>7746</v>
      </c>
      <c r="F982" s="2" t="s">
        <v>2681</v>
      </c>
      <c r="G982" s="2" t="s">
        <v>10849</v>
      </c>
      <c r="H982" s="1"/>
      <c r="I982" s="4"/>
      <c r="J982" s="4"/>
      <c r="K982" s="4"/>
      <c r="L982" s="4"/>
      <c r="M982" s="1" t="s">
        <v>7745</v>
      </c>
      <c r="N982" s="1" t="s">
        <v>6974</v>
      </c>
      <c r="O982" s="1" t="s">
        <v>6665</v>
      </c>
      <c r="P982" s="1" t="s">
        <v>6974</v>
      </c>
      <c r="Q982" s="1" t="s">
        <v>4857</v>
      </c>
      <c r="R982" s="3">
        <v>46083</v>
      </c>
      <c r="S982" s="3">
        <v>46086</v>
      </c>
      <c r="T982" s="1"/>
      <c r="U982" s="1"/>
      <c r="V982" s="1"/>
      <c r="W982" s="1"/>
      <c r="X982" s="1"/>
      <c r="Y982" s="1"/>
    </row>
    <row r="983" spans="1:25" ht="15" customHeight="1" x14ac:dyDescent="0.25">
      <c r="A983" s="9">
        <v>34671210637</v>
      </c>
      <c r="B983" s="1" t="s">
        <v>13939</v>
      </c>
      <c r="C983" s="1" t="s">
        <v>23</v>
      </c>
      <c r="D983" s="28" t="s">
        <v>223</v>
      </c>
      <c r="E983" s="1" t="s">
        <v>3218</v>
      </c>
      <c r="F983" s="2" t="s">
        <v>5875</v>
      </c>
      <c r="G983" s="2" t="s">
        <v>10849</v>
      </c>
      <c r="H983" s="1"/>
      <c r="I983" s="4"/>
      <c r="J983" s="4"/>
      <c r="K983" s="4"/>
      <c r="L983" s="4"/>
      <c r="M983" s="1" t="s">
        <v>7797</v>
      </c>
      <c r="N983" s="1" t="s">
        <v>6664</v>
      </c>
      <c r="O983" s="1" t="s">
        <v>6665</v>
      </c>
      <c r="P983" s="1" t="s">
        <v>6974</v>
      </c>
      <c r="Q983" s="1" t="s">
        <v>7796</v>
      </c>
      <c r="R983" s="3">
        <v>46083</v>
      </c>
      <c r="S983" s="3">
        <v>46086</v>
      </c>
      <c r="T983" s="1"/>
      <c r="U983" s="1"/>
      <c r="V983" s="1"/>
      <c r="W983" s="1"/>
      <c r="X983" s="1"/>
      <c r="Y983" s="1"/>
    </row>
    <row r="984" spans="1:25" ht="15" customHeight="1" x14ac:dyDescent="0.25">
      <c r="A984" s="9" t="s">
        <v>6638</v>
      </c>
      <c r="B984" s="1" t="s">
        <v>13939</v>
      </c>
      <c r="C984" s="1" t="s">
        <v>23</v>
      </c>
      <c r="D984" s="28" t="s">
        <v>2339</v>
      </c>
      <c r="E984" s="1" t="s">
        <v>4259</v>
      </c>
      <c r="F984" s="2" t="s">
        <v>6457</v>
      </c>
      <c r="G984" s="2" t="s">
        <v>10849</v>
      </c>
      <c r="H984" s="1"/>
      <c r="I984" s="4"/>
      <c r="J984" s="4"/>
      <c r="K984" s="4"/>
      <c r="L984" s="4"/>
      <c r="M984" s="11" t="s">
        <v>9799</v>
      </c>
      <c r="N984" s="1" t="s">
        <v>9187</v>
      </c>
      <c r="O984" s="1" t="s">
        <v>10846</v>
      </c>
      <c r="P984" s="1" t="s">
        <v>6903</v>
      </c>
      <c r="Q984" s="1" t="s">
        <v>5353</v>
      </c>
      <c r="R984" s="3">
        <v>46083</v>
      </c>
      <c r="S984" s="3">
        <v>46086</v>
      </c>
      <c r="T984" s="1"/>
      <c r="U984" s="1"/>
      <c r="V984" s="1"/>
      <c r="W984" s="1"/>
      <c r="X984" s="1"/>
      <c r="Y984" s="1"/>
    </row>
    <row r="985" spans="1:25" ht="15" customHeight="1" x14ac:dyDescent="0.25">
      <c r="A985" s="9">
        <v>34934580855</v>
      </c>
      <c r="B985" s="1" t="s">
        <v>13939</v>
      </c>
      <c r="C985" s="1" t="s">
        <v>23</v>
      </c>
      <c r="D985" s="28" t="s">
        <v>228</v>
      </c>
      <c r="E985" s="1" t="s">
        <v>7805</v>
      </c>
      <c r="F985" s="2" t="s">
        <v>5881</v>
      </c>
      <c r="G985" s="2" t="s">
        <v>10849</v>
      </c>
      <c r="H985" s="1"/>
      <c r="I985" s="4"/>
      <c r="J985" s="4"/>
      <c r="K985" s="4"/>
      <c r="L985" s="4"/>
      <c r="M985" s="1" t="s">
        <v>8798</v>
      </c>
      <c r="N985" s="1" t="s">
        <v>6664</v>
      </c>
      <c r="O985" s="1" t="s">
        <v>6665</v>
      </c>
      <c r="P985" s="1" t="s">
        <v>6974</v>
      </c>
      <c r="Q985" s="1"/>
      <c r="R985" s="3">
        <v>46083</v>
      </c>
      <c r="S985" s="3">
        <v>46086</v>
      </c>
      <c r="T985" s="1"/>
      <c r="U985" s="1"/>
      <c r="V985" s="1"/>
      <c r="W985" s="1"/>
      <c r="X985" s="1"/>
      <c r="Y985" s="1"/>
    </row>
    <row r="986" spans="1:25" ht="15" customHeight="1" x14ac:dyDescent="0.25">
      <c r="A986" s="9">
        <v>34935889294</v>
      </c>
      <c r="B986" s="1" t="s">
        <v>13939</v>
      </c>
      <c r="C986" s="1" t="s">
        <v>23</v>
      </c>
      <c r="D986" s="28" t="s">
        <v>229</v>
      </c>
      <c r="E986" s="1" t="s">
        <v>7982</v>
      </c>
      <c r="F986" s="2" t="s">
        <v>5600</v>
      </c>
      <c r="G986" s="2" t="s">
        <v>10849</v>
      </c>
      <c r="H986" s="1"/>
      <c r="I986" s="4"/>
      <c r="J986" s="4"/>
      <c r="K986" s="4"/>
      <c r="L986" s="4"/>
      <c r="M986" s="1" t="s">
        <v>6974</v>
      </c>
      <c r="N986" s="1" t="s">
        <v>6974</v>
      </c>
      <c r="O986" s="1" t="s">
        <v>6665</v>
      </c>
      <c r="P986" s="1" t="s">
        <v>6974</v>
      </c>
      <c r="Q986" s="1"/>
      <c r="R986" s="3">
        <v>46083</v>
      </c>
      <c r="S986" s="3">
        <v>46086</v>
      </c>
      <c r="T986" s="1"/>
      <c r="U986" s="1"/>
      <c r="V986" s="1"/>
      <c r="W986" s="1"/>
      <c r="X986" s="1"/>
      <c r="Y986" s="1"/>
    </row>
    <row r="987" spans="1:25" ht="15" customHeight="1" x14ac:dyDescent="0.25">
      <c r="A987" s="8">
        <v>34672997119</v>
      </c>
      <c r="B987" s="1" t="s">
        <v>13939</v>
      </c>
      <c r="C987" s="1" t="s">
        <v>23</v>
      </c>
      <c r="D987" s="28" t="s">
        <v>231</v>
      </c>
      <c r="E987" s="1" t="s">
        <v>7820</v>
      </c>
      <c r="F987" s="2" t="s">
        <v>5890</v>
      </c>
      <c r="G987" s="2" t="s">
        <v>10849</v>
      </c>
      <c r="H987" s="1"/>
      <c r="I987" s="4"/>
      <c r="J987" s="4"/>
      <c r="K987" s="4"/>
      <c r="L987" s="4"/>
      <c r="M987" s="1" t="s">
        <v>6974</v>
      </c>
      <c r="N987" s="1" t="s">
        <v>6974</v>
      </c>
      <c r="O987" s="1" t="s">
        <v>6665</v>
      </c>
      <c r="P987" s="1" t="s">
        <v>6974</v>
      </c>
      <c r="Q987" s="1" t="s">
        <v>9036</v>
      </c>
      <c r="R987" s="3">
        <v>46083</v>
      </c>
      <c r="S987" s="3">
        <v>46086</v>
      </c>
      <c r="T987" s="1"/>
      <c r="U987" s="1"/>
      <c r="V987" s="1"/>
      <c r="W987" s="1"/>
      <c r="X987" s="1"/>
      <c r="Y987" s="1"/>
    </row>
    <row r="988" spans="1:25" ht="15" customHeight="1" x14ac:dyDescent="0.25">
      <c r="A988" s="9">
        <v>34644838794</v>
      </c>
      <c r="B988" s="1" t="s">
        <v>13939</v>
      </c>
      <c r="C988" s="1" t="s">
        <v>23</v>
      </c>
      <c r="D988" s="28" t="s">
        <v>233</v>
      </c>
      <c r="E988" s="1" t="s">
        <v>3238</v>
      </c>
      <c r="F988" s="2" t="s">
        <v>5693</v>
      </c>
      <c r="G988" s="2" t="s">
        <v>10849</v>
      </c>
      <c r="H988" s="1"/>
      <c r="I988" s="4"/>
      <c r="J988" s="4"/>
      <c r="K988" s="4"/>
      <c r="L988" s="4"/>
      <c r="M988" s="1" t="s">
        <v>6974</v>
      </c>
      <c r="N988" s="1" t="s">
        <v>6974</v>
      </c>
      <c r="O988" s="1" t="s">
        <v>6665</v>
      </c>
      <c r="P988" s="1" t="s">
        <v>6974</v>
      </c>
      <c r="Q988" s="1" t="s">
        <v>4872</v>
      </c>
      <c r="R988" s="3">
        <v>46083</v>
      </c>
      <c r="S988" s="3">
        <v>46086</v>
      </c>
      <c r="T988" s="1"/>
      <c r="U988" s="1"/>
      <c r="V988" s="1"/>
      <c r="W988" s="1"/>
      <c r="X988" s="1"/>
      <c r="Y988" s="1"/>
    </row>
    <row r="989" spans="1:25" ht="15" customHeight="1" x14ac:dyDescent="0.25">
      <c r="A989" s="9">
        <v>34930185237</v>
      </c>
      <c r="B989" s="1" t="s">
        <v>13939</v>
      </c>
      <c r="C989" s="1" t="s">
        <v>23</v>
      </c>
      <c r="D989" s="28" t="s">
        <v>1296</v>
      </c>
      <c r="E989" s="1" t="s">
        <v>3240</v>
      </c>
      <c r="F989" s="2" t="s">
        <v>5891</v>
      </c>
      <c r="G989" s="2" t="s">
        <v>10849</v>
      </c>
      <c r="H989" s="1"/>
      <c r="I989" s="4"/>
      <c r="J989" s="4"/>
      <c r="K989" s="4"/>
      <c r="L989" s="4"/>
      <c r="M989" s="1" t="s">
        <v>7826</v>
      </c>
      <c r="N989" s="1" t="s">
        <v>6715</v>
      </c>
      <c r="O989" s="1" t="s">
        <v>6665</v>
      </c>
      <c r="P989" s="1" t="s">
        <v>6974</v>
      </c>
      <c r="Q989" s="1" t="s">
        <v>7825</v>
      </c>
      <c r="R989" s="3">
        <v>46083</v>
      </c>
      <c r="S989" s="3">
        <v>46086</v>
      </c>
      <c r="T989" s="1"/>
      <c r="U989" s="1"/>
      <c r="V989" s="1"/>
      <c r="W989" s="1"/>
      <c r="X989" s="1"/>
      <c r="Y989" s="1"/>
    </row>
    <row r="990" spans="1:25" ht="15" customHeight="1" x14ac:dyDescent="0.25">
      <c r="A990" s="9">
        <v>34685963466</v>
      </c>
      <c r="B990" s="1" t="s">
        <v>13939</v>
      </c>
      <c r="C990" s="1" t="s">
        <v>23</v>
      </c>
      <c r="D990" s="28" t="s">
        <v>1299</v>
      </c>
      <c r="E990" s="1" t="s">
        <v>3242</v>
      </c>
      <c r="F990" s="2" t="s">
        <v>5893</v>
      </c>
      <c r="G990" s="2" t="s">
        <v>10849</v>
      </c>
      <c r="H990" s="1"/>
      <c r="I990" s="4"/>
      <c r="J990" s="4"/>
      <c r="K990" s="4"/>
      <c r="L990" s="4"/>
      <c r="M990" s="1" t="s">
        <v>6974</v>
      </c>
      <c r="N990" s="1" t="s">
        <v>6974</v>
      </c>
      <c r="O990" s="1" t="s">
        <v>6665</v>
      </c>
      <c r="P990" s="1" t="s">
        <v>6974</v>
      </c>
      <c r="Q990" s="1" t="s">
        <v>4873</v>
      </c>
      <c r="R990" s="3">
        <v>46083</v>
      </c>
      <c r="S990" s="3">
        <v>46086</v>
      </c>
      <c r="T990" s="1"/>
      <c r="U990" s="1"/>
      <c r="V990" s="1"/>
      <c r="W990" s="1"/>
      <c r="X990" s="1"/>
      <c r="Y990" s="1"/>
    </row>
    <row r="991" spans="1:25" ht="15" customHeight="1" x14ac:dyDescent="0.25">
      <c r="A991" s="9" t="s">
        <v>6638</v>
      </c>
      <c r="B991" s="1" t="s">
        <v>13939</v>
      </c>
      <c r="C991" s="1" t="s">
        <v>23</v>
      </c>
      <c r="D991" s="28" t="s">
        <v>2585</v>
      </c>
      <c r="E991" s="1" t="s">
        <v>4532</v>
      </c>
      <c r="F991" s="2" t="s">
        <v>6593</v>
      </c>
      <c r="G991" s="2" t="s">
        <v>10849</v>
      </c>
      <c r="H991" s="1"/>
      <c r="I991" s="4"/>
      <c r="J991" s="4"/>
      <c r="K991" s="4"/>
      <c r="L991" s="4"/>
      <c r="M991" s="1" t="s">
        <v>10416</v>
      </c>
      <c r="N991" s="1" t="s">
        <v>6903</v>
      </c>
      <c r="O991" s="1" t="s">
        <v>10846</v>
      </c>
      <c r="P991" s="1" t="s">
        <v>6903</v>
      </c>
      <c r="Q991" s="1" t="s">
        <v>5492</v>
      </c>
      <c r="R991" s="3">
        <v>46083</v>
      </c>
      <c r="S991" s="3">
        <v>46086</v>
      </c>
      <c r="T991" s="1"/>
      <c r="U991" s="1"/>
      <c r="V991" s="1"/>
      <c r="W991" s="1"/>
      <c r="X991" s="1"/>
      <c r="Y991" s="1"/>
    </row>
    <row r="992" spans="1:25" ht="15" customHeight="1" x14ac:dyDescent="0.25">
      <c r="A992" s="9">
        <v>34696495058</v>
      </c>
      <c r="B992" s="1" t="s">
        <v>13939</v>
      </c>
      <c r="C992" s="1" t="s">
        <v>23</v>
      </c>
      <c r="D992" s="28" t="s">
        <v>234</v>
      </c>
      <c r="E992" s="1" t="s">
        <v>3244</v>
      </c>
      <c r="F992" s="2" t="s">
        <v>5895</v>
      </c>
      <c r="G992" s="2" t="s">
        <v>10849</v>
      </c>
      <c r="H992" s="1"/>
      <c r="I992" s="4"/>
      <c r="J992" s="4"/>
      <c r="K992" s="4"/>
      <c r="L992" s="4"/>
      <c r="M992" s="1" t="s">
        <v>6974</v>
      </c>
      <c r="N992" s="1" t="s">
        <v>6974</v>
      </c>
      <c r="O992" s="1" t="s">
        <v>6665</v>
      </c>
      <c r="P992" s="1" t="s">
        <v>6974</v>
      </c>
      <c r="Q992" s="1" t="s">
        <v>7828</v>
      </c>
      <c r="R992" s="3">
        <v>46083</v>
      </c>
      <c r="S992" s="3">
        <v>46086</v>
      </c>
      <c r="T992" s="1"/>
      <c r="U992" s="1"/>
      <c r="V992" s="1"/>
      <c r="W992" s="1"/>
      <c r="X992" s="1"/>
      <c r="Y992" s="1"/>
    </row>
    <row r="993" spans="1:25" ht="15" customHeight="1" x14ac:dyDescent="0.25">
      <c r="A993" s="9">
        <v>34935813049</v>
      </c>
      <c r="B993" s="1" t="s">
        <v>13939</v>
      </c>
      <c r="C993" s="1" t="s">
        <v>23</v>
      </c>
      <c r="D993" s="28" t="s">
        <v>1304</v>
      </c>
      <c r="E993" s="1" t="s">
        <v>7993</v>
      </c>
      <c r="F993" s="2" t="s">
        <v>5897</v>
      </c>
      <c r="G993" s="2" t="s">
        <v>10849</v>
      </c>
      <c r="H993" s="1"/>
      <c r="I993" s="4"/>
      <c r="J993" s="4"/>
      <c r="K993" s="4"/>
      <c r="L993" s="4"/>
      <c r="M993" s="1" t="s">
        <v>7992</v>
      </c>
      <c r="N993" s="1" t="s">
        <v>6664</v>
      </c>
      <c r="O993" s="1" t="s">
        <v>6665</v>
      </c>
      <c r="P993" s="1" t="s">
        <v>6974</v>
      </c>
      <c r="Q993" s="1" t="s">
        <v>7994</v>
      </c>
      <c r="R993" s="3">
        <v>46083</v>
      </c>
      <c r="S993" s="3">
        <v>46086</v>
      </c>
      <c r="T993" s="1"/>
      <c r="U993" s="1"/>
      <c r="V993" s="1"/>
      <c r="W993" s="1"/>
      <c r="X993" s="1"/>
      <c r="Y993" s="1"/>
    </row>
    <row r="994" spans="1:25" ht="15" customHeight="1" x14ac:dyDescent="0.25">
      <c r="A994" s="8">
        <v>34937376311</v>
      </c>
      <c r="B994" s="1" t="s">
        <v>13939</v>
      </c>
      <c r="C994" s="1" t="s">
        <v>23</v>
      </c>
      <c r="D994" s="28" t="s">
        <v>1310</v>
      </c>
      <c r="E994" s="1" t="s">
        <v>3255</v>
      </c>
      <c r="F994" s="2" t="s">
        <v>5603</v>
      </c>
      <c r="G994" s="2" t="s">
        <v>10849</v>
      </c>
      <c r="H994" s="1"/>
      <c r="I994" s="4"/>
      <c r="J994" s="4"/>
      <c r="K994" s="4"/>
      <c r="L994" s="4"/>
      <c r="M994" s="11" t="s">
        <v>7839</v>
      </c>
      <c r="N994" s="1" t="s">
        <v>6664</v>
      </c>
      <c r="O994" s="1" t="s">
        <v>6665</v>
      </c>
      <c r="P994" s="1" t="s">
        <v>6974</v>
      </c>
      <c r="Q994" s="1" t="s">
        <v>4879</v>
      </c>
      <c r="R994" s="3">
        <v>46083</v>
      </c>
      <c r="S994" s="3">
        <v>46086</v>
      </c>
      <c r="T994" s="1"/>
      <c r="U994" s="1"/>
      <c r="V994" s="1"/>
      <c r="W994" s="1"/>
      <c r="X994" s="1"/>
      <c r="Y994" s="1"/>
    </row>
    <row r="995" spans="1:25" ht="15" customHeight="1" x14ac:dyDescent="0.25">
      <c r="A995" s="9">
        <v>34691318122</v>
      </c>
      <c r="B995" s="1" t="s">
        <v>13939</v>
      </c>
      <c r="C995" s="1" t="s">
        <v>23</v>
      </c>
      <c r="D995" s="28" t="s">
        <v>239</v>
      </c>
      <c r="E995" s="1" t="s">
        <v>3258</v>
      </c>
      <c r="F995" s="2" t="s">
        <v>5900</v>
      </c>
      <c r="G995" s="2" t="s">
        <v>10849</v>
      </c>
      <c r="H995" s="1"/>
      <c r="I995" s="4"/>
      <c r="J995" s="4"/>
      <c r="K995" s="4"/>
      <c r="L995" s="4"/>
      <c r="M995" s="1" t="s">
        <v>6974</v>
      </c>
      <c r="N995" s="1"/>
      <c r="O995" s="1" t="s">
        <v>6665</v>
      </c>
      <c r="P995" s="1" t="s">
        <v>6974</v>
      </c>
      <c r="Q995" s="1" t="s">
        <v>9038</v>
      </c>
      <c r="R995" s="3">
        <v>46083</v>
      </c>
      <c r="S995" s="3">
        <v>46086</v>
      </c>
      <c r="T995" s="1"/>
      <c r="U995" s="1"/>
      <c r="V995" s="1"/>
      <c r="W995" s="1"/>
      <c r="X995" s="1"/>
      <c r="Y995" s="1"/>
    </row>
    <row r="996" spans="1:25" ht="15" customHeight="1" x14ac:dyDescent="0.25">
      <c r="A996" s="9">
        <v>34986812000</v>
      </c>
      <c r="B996" s="1" t="s">
        <v>13939</v>
      </c>
      <c r="C996" s="1" t="s">
        <v>23</v>
      </c>
      <c r="D996" s="28" t="s">
        <v>1317</v>
      </c>
      <c r="E996" s="1" t="s">
        <v>3263</v>
      </c>
      <c r="F996" s="2" t="s">
        <v>5570</v>
      </c>
      <c r="G996" s="2" t="s">
        <v>10849</v>
      </c>
      <c r="H996" s="1"/>
      <c r="I996" s="4"/>
      <c r="J996" s="4"/>
      <c r="K996" s="4"/>
      <c r="L996" s="4"/>
      <c r="M996" s="1" t="s">
        <v>6974</v>
      </c>
      <c r="N996" s="1" t="s">
        <v>6974</v>
      </c>
      <c r="O996" s="1" t="s">
        <v>6665</v>
      </c>
      <c r="P996" s="1" t="s">
        <v>6974</v>
      </c>
      <c r="Q996" s="1" t="s">
        <v>7790</v>
      </c>
      <c r="R996" s="3">
        <v>46083</v>
      </c>
      <c r="S996" s="3">
        <v>46086</v>
      </c>
      <c r="T996" s="1"/>
      <c r="U996" s="1"/>
      <c r="V996" s="1"/>
      <c r="W996" s="1"/>
      <c r="X996" s="1"/>
      <c r="Y996" s="1"/>
    </row>
    <row r="997" spans="1:25" ht="15" customHeight="1" x14ac:dyDescent="0.25">
      <c r="A997" s="9">
        <v>34900264044</v>
      </c>
      <c r="B997" s="1" t="s">
        <v>13939</v>
      </c>
      <c r="C997" s="1" t="s">
        <v>23</v>
      </c>
      <c r="D997" s="28" t="s">
        <v>1351</v>
      </c>
      <c r="E997" s="1" t="s">
        <v>3301</v>
      </c>
      <c r="F997" s="2" t="s">
        <v>5921</v>
      </c>
      <c r="G997" s="2" t="s">
        <v>10849</v>
      </c>
      <c r="H997" s="1"/>
      <c r="I997" s="4"/>
      <c r="J997" s="4"/>
      <c r="K997" s="4"/>
      <c r="L997" s="4"/>
      <c r="M997" s="1" t="s">
        <v>7749</v>
      </c>
      <c r="N997" s="1" t="s">
        <v>6664</v>
      </c>
      <c r="O997" s="1" t="s">
        <v>6665</v>
      </c>
      <c r="P997" s="1" t="s">
        <v>6974</v>
      </c>
      <c r="Q997" s="1" t="s">
        <v>4906</v>
      </c>
      <c r="R997" s="3">
        <v>46083</v>
      </c>
      <c r="S997" s="3">
        <v>46086</v>
      </c>
      <c r="T997" s="1"/>
      <c r="U997" s="1"/>
      <c r="V997" s="1"/>
      <c r="W997" s="1"/>
      <c r="X997" s="1"/>
      <c r="Y997" s="1"/>
    </row>
    <row r="998" spans="1:25" ht="15" customHeight="1" x14ac:dyDescent="0.25">
      <c r="A998" s="9">
        <v>34640066348</v>
      </c>
      <c r="B998" s="1" t="s">
        <v>13939</v>
      </c>
      <c r="C998" s="1" t="s">
        <v>23</v>
      </c>
      <c r="D998" s="28" t="s">
        <v>260</v>
      </c>
      <c r="E998" s="1" t="s">
        <v>8296</v>
      </c>
      <c r="F998" s="2" t="s">
        <v>5609</v>
      </c>
      <c r="G998" s="2" t="s">
        <v>10849</v>
      </c>
      <c r="H998" s="1"/>
      <c r="I998" s="4"/>
      <c r="J998" s="4"/>
      <c r="K998" s="4"/>
      <c r="L998" s="4"/>
      <c r="M998" s="1" t="s">
        <v>8294</v>
      </c>
      <c r="N998" s="1" t="s">
        <v>8295</v>
      </c>
      <c r="O998" s="1" t="s">
        <v>6665</v>
      </c>
      <c r="P998" s="1" t="s">
        <v>6974</v>
      </c>
      <c r="Q998" s="1"/>
      <c r="R998" s="3">
        <v>46083</v>
      </c>
      <c r="S998" s="3">
        <v>46086</v>
      </c>
      <c r="T998" s="1"/>
      <c r="U998" s="1"/>
      <c r="V998" s="1"/>
      <c r="W998" s="1"/>
      <c r="X998" s="1"/>
      <c r="Y998" s="1"/>
    </row>
    <row r="999" spans="1:25" ht="15" customHeight="1" x14ac:dyDescent="0.25">
      <c r="A999" s="9">
        <v>34620789327</v>
      </c>
      <c r="B999" s="1" t="s">
        <v>13939</v>
      </c>
      <c r="C999" s="1" t="s">
        <v>23</v>
      </c>
      <c r="D999" s="28" t="s">
        <v>1364</v>
      </c>
      <c r="E999" s="1" t="s">
        <v>8298</v>
      </c>
      <c r="F999" s="2" t="s">
        <v>2740</v>
      </c>
      <c r="G999" s="2" t="s">
        <v>10849</v>
      </c>
      <c r="H999" s="1"/>
      <c r="I999" s="4"/>
      <c r="J999" s="4"/>
      <c r="K999" s="4"/>
      <c r="L999" s="4"/>
      <c r="M999" s="11" t="s">
        <v>8305</v>
      </c>
      <c r="N999" s="1" t="s">
        <v>6974</v>
      </c>
      <c r="O999" s="1" t="s">
        <v>6665</v>
      </c>
      <c r="P999" s="1" t="s">
        <v>6974</v>
      </c>
      <c r="Q999" s="1" t="s">
        <v>8299</v>
      </c>
      <c r="R999" s="3">
        <v>46083</v>
      </c>
      <c r="S999" s="3">
        <v>46086</v>
      </c>
      <c r="T999" s="1"/>
      <c r="U999" s="1"/>
      <c r="V999" s="1"/>
      <c r="W999" s="1"/>
      <c r="X999" s="1"/>
      <c r="Y999" s="1"/>
    </row>
    <row r="1000" spans="1:25" ht="15" customHeight="1" x14ac:dyDescent="0.25">
      <c r="A1000" s="9">
        <v>34625972897</v>
      </c>
      <c r="B1000" s="1" t="s">
        <v>13939</v>
      </c>
      <c r="C1000" s="1" t="s">
        <v>23</v>
      </c>
      <c r="D1000" s="28" t="s">
        <v>1371</v>
      </c>
      <c r="E1000" s="1" t="s">
        <v>3317</v>
      </c>
      <c r="F1000" s="2" t="s">
        <v>5930</v>
      </c>
      <c r="G1000" s="2" t="s">
        <v>10849</v>
      </c>
      <c r="H1000" s="1"/>
      <c r="I1000" s="4"/>
      <c r="J1000" s="4"/>
      <c r="K1000" s="4"/>
      <c r="L1000" s="4"/>
      <c r="M1000" s="11" t="s">
        <v>8056</v>
      </c>
      <c r="N1000" s="1" t="s">
        <v>6664</v>
      </c>
      <c r="O1000" s="1" t="s">
        <v>6665</v>
      </c>
      <c r="P1000" s="1" t="s">
        <v>6974</v>
      </c>
      <c r="Q1000" s="1" t="s">
        <v>4915</v>
      </c>
      <c r="R1000" s="3">
        <v>46083</v>
      </c>
      <c r="S1000" s="3">
        <v>46086</v>
      </c>
      <c r="T1000" s="1"/>
      <c r="U1000" s="1"/>
      <c r="V1000" s="1"/>
      <c r="W1000" s="1"/>
      <c r="X1000" s="1"/>
      <c r="Y1000" s="1"/>
    </row>
    <row r="1001" spans="1:25" ht="15" customHeight="1" x14ac:dyDescent="0.25">
      <c r="A1001" s="9">
        <v>34660823876</v>
      </c>
      <c r="B1001" s="1" t="s">
        <v>13939</v>
      </c>
      <c r="C1001" s="1" t="s">
        <v>23</v>
      </c>
      <c r="D1001" s="28" t="s">
        <v>1382</v>
      </c>
      <c r="E1001" s="1" t="s">
        <v>3330</v>
      </c>
      <c r="F1001" s="2" t="s">
        <v>5937</v>
      </c>
      <c r="G1001" s="2" t="s">
        <v>10849</v>
      </c>
      <c r="H1001" s="1"/>
      <c r="I1001" s="4"/>
      <c r="J1001" s="4"/>
      <c r="K1001" s="4"/>
      <c r="L1001" s="4"/>
      <c r="M1001" s="1" t="s">
        <v>9057</v>
      </c>
      <c r="N1001" s="1" t="s">
        <v>6715</v>
      </c>
      <c r="O1001" s="1" t="s">
        <v>6665</v>
      </c>
      <c r="P1001" s="1" t="s">
        <v>6974</v>
      </c>
      <c r="Q1001" s="1" t="s">
        <v>9055</v>
      </c>
      <c r="R1001" s="3">
        <v>46083</v>
      </c>
      <c r="S1001" s="3">
        <v>46086</v>
      </c>
      <c r="T1001" s="1"/>
      <c r="U1001" s="1"/>
      <c r="V1001" s="1"/>
      <c r="W1001" s="1"/>
      <c r="X1001" s="1"/>
      <c r="Y1001" s="1"/>
    </row>
    <row r="1002" spans="1:25" ht="15" customHeight="1" x14ac:dyDescent="0.25">
      <c r="A1002" s="9">
        <v>34623979457</v>
      </c>
      <c r="B1002" s="1" t="s">
        <v>13939</v>
      </c>
      <c r="C1002" s="1" t="s">
        <v>23</v>
      </c>
      <c r="D1002" s="28" t="s">
        <v>1383</v>
      </c>
      <c r="E1002" s="1" t="s">
        <v>3331</v>
      </c>
      <c r="F1002" s="2" t="s">
        <v>5938</v>
      </c>
      <c r="G1002" s="2" t="s">
        <v>10849</v>
      </c>
      <c r="H1002" s="1"/>
      <c r="I1002" s="4"/>
      <c r="J1002" s="4"/>
      <c r="K1002" s="4"/>
      <c r="L1002" s="4"/>
      <c r="M1002" s="1" t="s">
        <v>8076</v>
      </c>
      <c r="N1002" s="1" t="s">
        <v>6973</v>
      </c>
      <c r="O1002" s="1" t="s">
        <v>6665</v>
      </c>
      <c r="P1002" s="1" t="s">
        <v>6974</v>
      </c>
      <c r="Q1002" s="1" t="s">
        <v>8075</v>
      </c>
      <c r="R1002" s="3">
        <v>46083</v>
      </c>
      <c r="S1002" s="3">
        <v>46086</v>
      </c>
      <c r="T1002" s="1"/>
      <c r="U1002" s="1"/>
      <c r="V1002" s="1"/>
      <c r="W1002" s="1"/>
      <c r="X1002" s="1"/>
      <c r="Y1002" s="1"/>
    </row>
    <row r="1003" spans="1:25" ht="15" customHeight="1" x14ac:dyDescent="0.25">
      <c r="A1003" s="9">
        <v>34936940325</v>
      </c>
      <c r="B1003" s="1" t="s">
        <v>13939</v>
      </c>
      <c r="C1003" s="1" t="s">
        <v>23</v>
      </c>
      <c r="D1003" s="28" t="s">
        <v>268</v>
      </c>
      <c r="E1003" s="1" t="s">
        <v>3332</v>
      </c>
      <c r="F1003" s="2" t="s">
        <v>5603</v>
      </c>
      <c r="G1003" s="2" t="s">
        <v>10849</v>
      </c>
      <c r="H1003" s="1"/>
      <c r="I1003" s="4"/>
      <c r="J1003" s="4"/>
      <c r="K1003" s="4"/>
      <c r="L1003" s="4"/>
      <c r="M1003" s="1" t="s">
        <v>6974</v>
      </c>
      <c r="N1003" s="1" t="s">
        <v>6974</v>
      </c>
      <c r="O1003" s="1" t="s">
        <v>6665</v>
      </c>
      <c r="P1003" s="1" t="s">
        <v>6974</v>
      </c>
      <c r="Q1003" s="1" t="s">
        <v>8077</v>
      </c>
      <c r="R1003" s="3">
        <v>46083</v>
      </c>
      <c r="S1003" s="3">
        <v>46086</v>
      </c>
      <c r="T1003" s="1"/>
      <c r="U1003" s="1"/>
      <c r="V1003" s="1"/>
      <c r="W1003" s="1"/>
      <c r="X1003" s="1"/>
      <c r="Y1003" s="1"/>
    </row>
    <row r="1004" spans="1:25" ht="15" customHeight="1" x14ac:dyDescent="0.25">
      <c r="A1004" s="9" t="s">
        <v>6638</v>
      </c>
      <c r="B1004" s="1" t="s">
        <v>13939</v>
      </c>
      <c r="C1004" s="1" t="s">
        <v>23</v>
      </c>
      <c r="D1004" s="28" t="s">
        <v>38</v>
      </c>
      <c r="E1004" s="1" t="s">
        <v>2700</v>
      </c>
      <c r="F1004" s="2" t="s">
        <v>5562</v>
      </c>
      <c r="G1004" s="2" t="s">
        <v>10849</v>
      </c>
      <c r="H1004" s="1"/>
      <c r="I1004" s="4"/>
      <c r="J1004" s="4"/>
      <c r="K1004" s="4"/>
      <c r="L1004" s="4"/>
      <c r="M1004" s="11" t="s">
        <v>6711</v>
      </c>
      <c r="N1004" s="1" t="s">
        <v>6709</v>
      </c>
      <c r="O1004" s="1" t="s">
        <v>6639</v>
      </c>
      <c r="P1004" s="1" t="s">
        <v>6710</v>
      </c>
      <c r="Q1004" s="1" t="s">
        <v>6708</v>
      </c>
      <c r="R1004" s="3">
        <v>46083</v>
      </c>
      <c r="S1004" s="3">
        <v>46086</v>
      </c>
      <c r="T1004" s="1"/>
      <c r="U1004" s="1"/>
      <c r="V1004" s="1"/>
      <c r="W1004" s="1"/>
      <c r="X1004" s="1"/>
      <c r="Y1004" s="1"/>
    </row>
    <row r="1005" spans="1:25" ht="15" customHeight="1" x14ac:dyDescent="0.25">
      <c r="A1005" s="9">
        <v>34638553137</v>
      </c>
      <c r="B1005" s="1" t="s">
        <v>13939</v>
      </c>
      <c r="C1005" s="1" t="s">
        <v>23</v>
      </c>
      <c r="D1005" s="28" t="s">
        <v>1402</v>
      </c>
      <c r="E1005" s="1" t="s">
        <v>8101</v>
      </c>
      <c r="F1005" s="2" t="s">
        <v>5945</v>
      </c>
      <c r="G1005" s="2" t="s">
        <v>10849</v>
      </c>
      <c r="H1005" s="1"/>
      <c r="I1005" s="4"/>
      <c r="J1005" s="4"/>
      <c r="K1005" s="4"/>
      <c r="L1005" s="4"/>
      <c r="M1005" s="1" t="s">
        <v>6974</v>
      </c>
      <c r="N1005" s="1" t="s">
        <v>6974</v>
      </c>
      <c r="O1005" s="1" t="s">
        <v>6665</v>
      </c>
      <c r="P1005" s="1" t="s">
        <v>6974</v>
      </c>
      <c r="Q1005" s="1" t="s">
        <v>8103</v>
      </c>
      <c r="R1005" s="3">
        <v>46083</v>
      </c>
      <c r="S1005" s="3">
        <v>46086</v>
      </c>
      <c r="T1005" s="1"/>
      <c r="U1005" s="1"/>
      <c r="V1005" s="1"/>
      <c r="W1005" s="1"/>
      <c r="X1005" s="1"/>
      <c r="Y1005" s="1"/>
    </row>
    <row r="1006" spans="1:25" ht="15" customHeight="1" x14ac:dyDescent="0.25">
      <c r="A1006" s="9">
        <v>34932200093</v>
      </c>
      <c r="B1006" s="1" t="s">
        <v>13939</v>
      </c>
      <c r="C1006" s="1" t="s">
        <v>23</v>
      </c>
      <c r="D1006" s="28" t="s">
        <v>274</v>
      </c>
      <c r="E1006" s="1" t="s">
        <v>8339</v>
      </c>
      <c r="F1006" s="2" t="s">
        <v>5545</v>
      </c>
      <c r="G1006" s="2" t="s">
        <v>10849</v>
      </c>
      <c r="H1006" s="1"/>
      <c r="I1006" s="4"/>
      <c r="J1006" s="4"/>
      <c r="K1006" s="4"/>
      <c r="L1006" s="4"/>
      <c r="M1006" s="1" t="s">
        <v>8338</v>
      </c>
      <c r="N1006" s="1" t="s">
        <v>6664</v>
      </c>
      <c r="O1006" s="1" t="s">
        <v>6665</v>
      </c>
      <c r="P1006" s="1" t="s">
        <v>6974</v>
      </c>
      <c r="Q1006" s="1"/>
      <c r="R1006" s="3">
        <v>46083</v>
      </c>
      <c r="S1006" s="3">
        <v>46086</v>
      </c>
      <c r="T1006" s="1"/>
      <c r="U1006" s="1"/>
      <c r="V1006" s="1"/>
      <c r="W1006" s="1"/>
      <c r="X1006" s="1"/>
      <c r="Y1006" s="1"/>
    </row>
    <row r="1007" spans="1:25" ht="15" customHeight="1" x14ac:dyDescent="0.25">
      <c r="A1007" s="8">
        <v>34619652548</v>
      </c>
      <c r="B1007" s="1" t="s">
        <v>13939</v>
      </c>
      <c r="C1007" s="1" t="s">
        <v>23</v>
      </c>
      <c r="D1007" s="28" t="s">
        <v>1407</v>
      </c>
      <c r="E1007" s="1" t="s">
        <v>3351</v>
      </c>
      <c r="F1007" s="2" t="s">
        <v>5947</v>
      </c>
      <c r="G1007" s="2" t="s">
        <v>10849</v>
      </c>
      <c r="H1007" s="1"/>
      <c r="I1007" s="4"/>
      <c r="J1007" s="4"/>
      <c r="K1007" s="4"/>
      <c r="L1007" s="4"/>
      <c r="M1007" s="1" t="s">
        <v>9034</v>
      </c>
      <c r="N1007" s="1" t="s">
        <v>6664</v>
      </c>
      <c r="O1007" s="1" t="s">
        <v>6665</v>
      </c>
      <c r="P1007" s="1" t="s">
        <v>6974</v>
      </c>
      <c r="Q1007" s="1" t="s">
        <v>9035</v>
      </c>
      <c r="R1007" s="3">
        <v>46083</v>
      </c>
      <c r="S1007" s="3">
        <v>46086</v>
      </c>
      <c r="T1007" s="1"/>
      <c r="U1007" s="1"/>
      <c r="V1007" s="1"/>
      <c r="W1007" s="1"/>
      <c r="X1007" s="1"/>
      <c r="Y1007" s="1"/>
    </row>
    <row r="1008" spans="1:25" ht="15" customHeight="1" x14ac:dyDescent="0.25">
      <c r="A1008" s="9">
        <v>34933900502</v>
      </c>
      <c r="B1008" s="1" t="s">
        <v>13939</v>
      </c>
      <c r="C1008" s="1" t="s">
        <v>23</v>
      </c>
      <c r="D1008" s="28" t="s">
        <v>277</v>
      </c>
      <c r="E1008" s="1" t="s">
        <v>3357</v>
      </c>
      <c r="F1008" s="2" t="s">
        <v>5950</v>
      </c>
      <c r="G1008" s="2" t="s">
        <v>10849</v>
      </c>
      <c r="H1008" s="1"/>
      <c r="I1008" s="4"/>
      <c r="J1008" s="4"/>
      <c r="K1008" s="4"/>
      <c r="L1008" s="4"/>
      <c r="M1008" s="1" t="s">
        <v>8122</v>
      </c>
      <c r="N1008" s="1" t="s">
        <v>6664</v>
      </c>
      <c r="O1008" s="1" t="s">
        <v>6665</v>
      </c>
      <c r="P1008" s="1" t="s">
        <v>6974</v>
      </c>
      <c r="Q1008" s="1" t="s">
        <v>4932</v>
      </c>
      <c r="R1008" s="3">
        <v>46083</v>
      </c>
      <c r="S1008" s="3">
        <v>46086</v>
      </c>
      <c r="T1008" s="1"/>
      <c r="U1008" s="1"/>
      <c r="V1008" s="1"/>
      <c r="W1008" s="1"/>
      <c r="X1008" s="1"/>
      <c r="Y1008" s="1"/>
    </row>
    <row r="1009" spans="1:25" ht="15" customHeight="1" x14ac:dyDescent="0.25">
      <c r="A1009" s="9">
        <v>34656828020</v>
      </c>
      <c r="B1009" s="1" t="s">
        <v>13939</v>
      </c>
      <c r="C1009" s="1" t="s">
        <v>23</v>
      </c>
      <c r="D1009" s="28" t="s">
        <v>1429</v>
      </c>
      <c r="E1009" s="1" t="s">
        <v>3371</v>
      </c>
      <c r="F1009" s="2" t="s">
        <v>5957</v>
      </c>
      <c r="G1009" s="2" t="s">
        <v>10849</v>
      </c>
      <c r="H1009" s="1"/>
      <c r="I1009" s="4"/>
      <c r="J1009" s="4"/>
      <c r="K1009" s="4"/>
      <c r="L1009" s="4"/>
      <c r="M1009" s="1" t="s">
        <v>6974</v>
      </c>
      <c r="N1009" s="1" t="s">
        <v>6974</v>
      </c>
      <c r="O1009" s="1" t="s">
        <v>6665</v>
      </c>
      <c r="P1009" s="1" t="s">
        <v>6974</v>
      </c>
      <c r="Q1009" s="1" t="s">
        <v>4940</v>
      </c>
      <c r="R1009" s="3">
        <v>46083</v>
      </c>
      <c r="S1009" s="3">
        <v>46086</v>
      </c>
      <c r="T1009" s="1"/>
      <c r="U1009" s="1"/>
      <c r="V1009" s="1"/>
      <c r="W1009" s="1"/>
      <c r="X1009" s="1"/>
      <c r="Y1009" s="1"/>
    </row>
    <row r="1010" spans="1:25" ht="15" customHeight="1" x14ac:dyDescent="0.25">
      <c r="A1010" s="9">
        <v>34931256536</v>
      </c>
      <c r="B1010" s="1" t="s">
        <v>13939</v>
      </c>
      <c r="C1010" s="1" t="s">
        <v>23</v>
      </c>
      <c r="D1010" s="28" t="s">
        <v>1435</v>
      </c>
      <c r="E1010" s="1" t="s">
        <v>8318</v>
      </c>
      <c r="F1010" s="2" t="s">
        <v>5960</v>
      </c>
      <c r="G1010" s="2" t="s">
        <v>10849</v>
      </c>
      <c r="H1010" s="1"/>
      <c r="I1010" s="4"/>
      <c r="J1010" s="4"/>
      <c r="K1010" s="4"/>
      <c r="L1010" s="4"/>
      <c r="M1010" s="1" t="s">
        <v>8377</v>
      </c>
      <c r="N1010" s="1" t="s">
        <v>6664</v>
      </c>
      <c r="O1010" s="1" t="s">
        <v>6665</v>
      </c>
      <c r="P1010" s="1" t="s">
        <v>6974</v>
      </c>
      <c r="Q1010" s="1" t="s">
        <v>5260</v>
      </c>
      <c r="R1010" s="3">
        <v>46083</v>
      </c>
      <c r="S1010" s="3">
        <v>46086</v>
      </c>
      <c r="T1010" s="1"/>
      <c r="U1010" s="1"/>
      <c r="V1010" s="1"/>
      <c r="W1010" s="1"/>
      <c r="X1010" s="1"/>
      <c r="Y1010" s="1"/>
    </row>
    <row r="1011" spans="1:25" ht="15" customHeight="1" x14ac:dyDescent="0.25">
      <c r="A1011" s="9">
        <v>34623142579</v>
      </c>
      <c r="B1011" s="1" t="s">
        <v>13939</v>
      </c>
      <c r="C1011" s="1" t="s">
        <v>23</v>
      </c>
      <c r="D1011" s="28" t="s">
        <v>288</v>
      </c>
      <c r="E1011" s="1" t="s">
        <v>3377</v>
      </c>
      <c r="F1011" s="2" t="s">
        <v>2681</v>
      </c>
      <c r="G1011" s="2" t="s">
        <v>10849</v>
      </c>
      <c r="H1011" s="1"/>
      <c r="I1011" s="4"/>
      <c r="J1011" s="4"/>
      <c r="K1011" s="4"/>
      <c r="L1011" s="4"/>
      <c r="M1011" s="1" t="s">
        <v>6974</v>
      </c>
      <c r="N1011" s="1" t="s">
        <v>6974</v>
      </c>
      <c r="O1011" s="1" t="s">
        <v>6665</v>
      </c>
      <c r="P1011" s="1" t="s">
        <v>6974</v>
      </c>
      <c r="Q1011" s="1" t="s">
        <v>4942</v>
      </c>
      <c r="R1011" s="3">
        <v>46083</v>
      </c>
      <c r="S1011" s="3">
        <v>46086</v>
      </c>
      <c r="T1011" s="1"/>
      <c r="U1011" s="1"/>
      <c r="V1011" s="1"/>
      <c r="W1011" s="1"/>
      <c r="X1011" s="1"/>
      <c r="Y1011" s="1"/>
    </row>
    <row r="1012" spans="1:25" ht="15" customHeight="1" x14ac:dyDescent="0.25">
      <c r="A1012" s="9" t="s">
        <v>6638</v>
      </c>
      <c r="B1012" s="1" t="s">
        <v>13939</v>
      </c>
      <c r="C1012" s="1" t="s">
        <v>23</v>
      </c>
      <c r="D1012" s="28" t="s">
        <v>1942</v>
      </c>
      <c r="E1012" s="1" t="s">
        <v>3879</v>
      </c>
      <c r="F1012" s="2" t="s">
        <v>6229</v>
      </c>
      <c r="G1012" s="2" t="s">
        <v>10849</v>
      </c>
      <c r="H1012" s="1"/>
      <c r="I1012" s="4"/>
      <c r="J1012" s="4"/>
      <c r="K1012" s="4"/>
      <c r="L1012" s="4"/>
      <c r="M1012" s="11" t="s">
        <v>9088</v>
      </c>
      <c r="N1012" s="1" t="s">
        <v>9087</v>
      </c>
      <c r="O1012" s="1" t="s">
        <v>6639</v>
      </c>
      <c r="P1012" s="1" t="s">
        <v>8925</v>
      </c>
      <c r="Q1012" s="1"/>
      <c r="R1012" s="3">
        <v>46083</v>
      </c>
      <c r="S1012" s="3">
        <v>46086</v>
      </c>
      <c r="T1012" s="1"/>
      <c r="U1012" s="1"/>
      <c r="V1012" s="1"/>
      <c r="W1012" s="1"/>
      <c r="X1012" s="1"/>
      <c r="Y1012" s="1"/>
    </row>
    <row r="1013" spans="1:25" ht="15" customHeight="1" x14ac:dyDescent="0.25">
      <c r="A1013" s="9" t="s">
        <v>6638</v>
      </c>
      <c r="B1013" s="1" t="s">
        <v>13939</v>
      </c>
      <c r="C1013" s="1" t="s">
        <v>23</v>
      </c>
      <c r="D1013" s="28" t="s">
        <v>2306</v>
      </c>
      <c r="E1013" s="1" t="s">
        <v>4231</v>
      </c>
      <c r="F1013" s="2" t="s">
        <v>6437</v>
      </c>
      <c r="G1013" s="2" t="s">
        <v>10849</v>
      </c>
      <c r="H1013" s="1"/>
      <c r="I1013" s="4"/>
      <c r="J1013" s="4"/>
      <c r="K1013" s="4"/>
      <c r="L1013" s="4"/>
      <c r="M1013" s="11" t="s">
        <v>9767</v>
      </c>
      <c r="N1013" s="1" t="s">
        <v>7078</v>
      </c>
      <c r="O1013" s="1" t="s">
        <v>7606</v>
      </c>
      <c r="P1013" s="1" t="s">
        <v>7606</v>
      </c>
      <c r="Q1013" s="1" t="s">
        <v>5333</v>
      </c>
      <c r="R1013" s="3">
        <v>46083</v>
      </c>
      <c r="S1013" s="3">
        <v>46086</v>
      </c>
      <c r="T1013" s="1"/>
      <c r="U1013" s="1"/>
      <c r="V1013" s="1"/>
      <c r="W1013" s="1"/>
      <c r="X1013" s="1"/>
      <c r="Y1013" s="1"/>
    </row>
    <row r="1014" spans="1:25" ht="15" customHeight="1" x14ac:dyDescent="0.25">
      <c r="A1014" s="9">
        <v>34972418357</v>
      </c>
      <c r="B1014" s="1" t="s">
        <v>13939</v>
      </c>
      <c r="C1014" s="1" t="s">
        <v>23</v>
      </c>
      <c r="D1014" s="28" t="s">
        <v>290</v>
      </c>
      <c r="E1014" s="1" t="s">
        <v>3386</v>
      </c>
      <c r="F1014" s="2" t="s">
        <v>5965</v>
      </c>
      <c r="G1014" s="2" t="s">
        <v>10849</v>
      </c>
      <c r="H1014" s="1"/>
      <c r="I1014" s="4"/>
      <c r="J1014" s="4"/>
      <c r="K1014" s="4"/>
      <c r="L1014" s="4"/>
      <c r="M1014" s="11" t="s">
        <v>9066</v>
      </c>
      <c r="N1014" s="1" t="s">
        <v>7175</v>
      </c>
      <c r="O1014" s="1" t="s">
        <v>6665</v>
      </c>
      <c r="P1014" s="1" t="s">
        <v>6974</v>
      </c>
      <c r="Q1014" s="1" t="s">
        <v>9065</v>
      </c>
      <c r="R1014" s="3">
        <v>46083</v>
      </c>
      <c r="S1014" s="3">
        <v>46086</v>
      </c>
      <c r="T1014" s="1"/>
      <c r="U1014" s="1"/>
      <c r="V1014" s="1"/>
      <c r="W1014" s="1"/>
      <c r="X1014" s="1"/>
      <c r="Y1014" s="1"/>
    </row>
    <row r="1015" spans="1:25" ht="15" customHeight="1" x14ac:dyDescent="0.25">
      <c r="A1015" s="9">
        <v>34958806760</v>
      </c>
      <c r="B1015" s="1" t="s">
        <v>13939</v>
      </c>
      <c r="C1015" s="1" t="s">
        <v>23</v>
      </c>
      <c r="D1015" s="28" t="s">
        <v>1449</v>
      </c>
      <c r="E1015" s="1" t="s">
        <v>8386</v>
      </c>
      <c r="F1015" s="2" t="s">
        <v>2740</v>
      </c>
      <c r="G1015" s="2" t="s">
        <v>10849</v>
      </c>
      <c r="H1015" s="1"/>
      <c r="I1015" s="4"/>
      <c r="J1015" s="4"/>
      <c r="K1015" s="4"/>
      <c r="L1015" s="4"/>
      <c r="M1015" s="1" t="s">
        <v>8387</v>
      </c>
      <c r="N1015" s="1" t="s">
        <v>8388</v>
      </c>
      <c r="O1015" s="1" t="s">
        <v>6665</v>
      </c>
      <c r="P1015" s="1" t="s">
        <v>6974</v>
      </c>
      <c r="Q1015" s="1"/>
      <c r="R1015" s="3">
        <v>46083</v>
      </c>
      <c r="S1015" s="3">
        <v>46086</v>
      </c>
      <c r="T1015" s="1"/>
      <c r="U1015" s="1"/>
      <c r="V1015" s="1"/>
      <c r="W1015" s="1"/>
      <c r="X1015" s="1"/>
      <c r="Y1015" s="1"/>
    </row>
    <row r="1016" spans="1:25" ht="15" customHeight="1" x14ac:dyDescent="0.25">
      <c r="A1016" s="1">
        <v>34682888239</v>
      </c>
      <c r="B1016" s="1" t="s">
        <v>13939</v>
      </c>
      <c r="C1016" s="1" t="s">
        <v>23</v>
      </c>
      <c r="D1016" s="28" t="s">
        <v>1465</v>
      </c>
      <c r="E1016" s="1" t="s">
        <v>3400</v>
      </c>
      <c r="F1016" s="2" t="s">
        <v>2681</v>
      </c>
      <c r="G1016" s="2" t="s">
        <v>10849</v>
      </c>
      <c r="H1016" s="1"/>
      <c r="I1016" s="4"/>
      <c r="J1016" s="4"/>
      <c r="K1016" s="4"/>
      <c r="L1016" s="4"/>
      <c r="M1016" s="1" t="s">
        <v>6974</v>
      </c>
      <c r="N1016" s="1" t="s">
        <v>6974</v>
      </c>
      <c r="O1016" s="1" t="s">
        <v>6665</v>
      </c>
      <c r="P1016" s="1" t="s">
        <v>6974</v>
      </c>
      <c r="Q1016" s="1" t="s">
        <v>8180</v>
      </c>
      <c r="R1016" s="3">
        <v>46083</v>
      </c>
      <c r="S1016" s="3">
        <v>46086</v>
      </c>
      <c r="T1016" s="1"/>
      <c r="U1016" s="1"/>
      <c r="V1016" s="1"/>
      <c r="W1016" s="1"/>
      <c r="X1016" s="1"/>
      <c r="Y1016" s="1"/>
    </row>
    <row r="1017" spans="1:25" ht="15" customHeight="1" x14ac:dyDescent="0.25">
      <c r="A1017" s="9">
        <v>34965988110</v>
      </c>
      <c r="B1017" s="1" t="s">
        <v>13939</v>
      </c>
      <c r="C1017" s="1" t="s">
        <v>23</v>
      </c>
      <c r="D1017" s="28" t="s">
        <v>302</v>
      </c>
      <c r="E1017" s="1" t="s">
        <v>3434</v>
      </c>
      <c r="F1017" s="2" t="s">
        <v>5991</v>
      </c>
      <c r="G1017" s="2" t="s">
        <v>10849</v>
      </c>
      <c r="H1017" s="1"/>
      <c r="I1017" s="4"/>
      <c r="J1017" s="4"/>
      <c r="K1017" s="4"/>
      <c r="L1017" s="4"/>
      <c r="M1017" s="11" t="s">
        <v>9124</v>
      </c>
      <c r="N1017" s="1" t="s">
        <v>9123</v>
      </c>
      <c r="O1017" s="1" t="s">
        <v>6665</v>
      </c>
      <c r="P1017" s="1" t="s">
        <v>6974</v>
      </c>
      <c r="Q1017" s="1" t="s">
        <v>4961</v>
      </c>
      <c r="R1017" s="3">
        <v>46083</v>
      </c>
      <c r="S1017" s="3">
        <v>46086</v>
      </c>
      <c r="T1017" s="1"/>
      <c r="U1017" s="1"/>
      <c r="V1017" s="1"/>
      <c r="W1017" s="1"/>
      <c r="X1017" s="1"/>
      <c r="Y1017" s="1"/>
    </row>
    <row r="1018" spans="1:25" ht="15" customHeight="1" x14ac:dyDescent="0.25">
      <c r="A1018" s="9">
        <v>34616424991</v>
      </c>
      <c r="B1018" s="1" t="s">
        <v>13939</v>
      </c>
      <c r="C1018" s="1" t="s">
        <v>23</v>
      </c>
      <c r="D1018" s="28" t="s">
        <v>1507</v>
      </c>
      <c r="E1018" s="1" t="s">
        <v>3439</v>
      </c>
      <c r="F1018" s="2" t="s">
        <v>5995</v>
      </c>
      <c r="G1018" s="2" t="s">
        <v>10849</v>
      </c>
      <c r="H1018" s="1"/>
      <c r="I1018" s="4"/>
      <c r="J1018" s="4"/>
      <c r="K1018" s="4"/>
      <c r="L1018" s="4"/>
      <c r="M1018" s="1" t="s">
        <v>6974</v>
      </c>
      <c r="N1018" s="1" t="s">
        <v>6974</v>
      </c>
      <c r="O1018" s="1" t="s">
        <v>6665</v>
      </c>
      <c r="P1018" s="1" t="s">
        <v>6974</v>
      </c>
      <c r="Q1018" s="1" t="s">
        <v>4962</v>
      </c>
      <c r="R1018" s="3">
        <v>46083</v>
      </c>
      <c r="S1018" s="3">
        <v>46086</v>
      </c>
      <c r="T1018" s="1"/>
      <c r="U1018" s="1"/>
      <c r="V1018" s="1"/>
      <c r="W1018" s="1"/>
      <c r="X1018" s="1"/>
      <c r="Y1018" s="1"/>
    </row>
    <row r="1019" spans="1:25" ht="15" customHeight="1" x14ac:dyDescent="0.25">
      <c r="A1019" s="9">
        <v>34649951700</v>
      </c>
      <c r="B1019" s="1" t="s">
        <v>13939</v>
      </c>
      <c r="C1019" s="1" t="s">
        <v>23</v>
      </c>
      <c r="D1019" s="28" t="s">
        <v>1519</v>
      </c>
      <c r="E1019" s="1" t="s">
        <v>8429</v>
      </c>
      <c r="F1019" s="2" t="s">
        <v>6003</v>
      </c>
      <c r="G1019" s="2" t="s">
        <v>10849</v>
      </c>
      <c r="H1019" s="1"/>
      <c r="I1019" s="4"/>
      <c r="J1019" s="4"/>
      <c r="K1019" s="4"/>
      <c r="L1019" s="4"/>
      <c r="M1019" s="1" t="s">
        <v>8428</v>
      </c>
      <c r="N1019" s="1" t="s">
        <v>6715</v>
      </c>
      <c r="O1019" s="1" t="s">
        <v>6665</v>
      </c>
      <c r="P1019" s="1" t="s">
        <v>6974</v>
      </c>
      <c r="Q1019" s="1" t="s">
        <v>8430</v>
      </c>
      <c r="R1019" s="3">
        <v>46083</v>
      </c>
      <c r="S1019" s="3">
        <v>46086</v>
      </c>
      <c r="T1019" s="1"/>
      <c r="U1019" s="1"/>
      <c r="V1019" s="1"/>
      <c r="W1019" s="1"/>
      <c r="X1019" s="1"/>
      <c r="Y1019" s="1"/>
    </row>
    <row r="1020" spans="1:25" ht="15" customHeight="1" x14ac:dyDescent="0.25">
      <c r="A1020" s="9" t="s">
        <v>6638</v>
      </c>
      <c r="B1020" s="1" t="s">
        <v>13939</v>
      </c>
      <c r="C1020" s="1" t="s">
        <v>23</v>
      </c>
      <c r="D1020" s="28" t="s">
        <v>767</v>
      </c>
      <c r="E1020" s="1" t="s">
        <v>2738</v>
      </c>
      <c r="F1020" s="2" t="s">
        <v>5574</v>
      </c>
      <c r="G1020" s="2" t="s">
        <v>10849</v>
      </c>
      <c r="H1020" s="1"/>
      <c r="I1020" s="4"/>
      <c r="J1020" s="4"/>
      <c r="K1020" s="4"/>
      <c r="L1020" s="4"/>
      <c r="M1020" s="1" t="s">
        <v>6756</v>
      </c>
      <c r="N1020" s="1" t="s">
        <v>6753</v>
      </c>
      <c r="O1020" s="1" t="s">
        <v>6639</v>
      </c>
      <c r="P1020" s="1" t="s">
        <v>6754</v>
      </c>
      <c r="Q1020" s="1" t="s">
        <v>2737</v>
      </c>
      <c r="R1020" s="3">
        <v>46083</v>
      </c>
      <c r="S1020" s="3">
        <v>46086</v>
      </c>
      <c r="T1020" s="1"/>
      <c r="U1020" s="1"/>
      <c r="V1020" s="1"/>
      <c r="W1020" s="1"/>
      <c r="X1020" s="1"/>
      <c r="Y1020" s="1"/>
    </row>
    <row r="1021" spans="1:25" ht="15" customHeight="1" x14ac:dyDescent="0.25">
      <c r="A1021" s="8">
        <v>34913497100</v>
      </c>
      <c r="B1021" s="1" t="s">
        <v>13939</v>
      </c>
      <c r="C1021" s="1" t="s">
        <v>23</v>
      </c>
      <c r="D1021" s="28" t="s">
        <v>308</v>
      </c>
      <c r="E1021" s="1" t="s">
        <v>3459</v>
      </c>
      <c r="F1021" s="2" t="s">
        <v>6008</v>
      </c>
      <c r="G1021" s="2" t="s">
        <v>10849</v>
      </c>
      <c r="H1021" s="1"/>
      <c r="I1021" s="4"/>
      <c r="J1021" s="4"/>
      <c r="K1021" s="4"/>
      <c r="L1021" s="4"/>
      <c r="M1021" s="1" t="s">
        <v>8251</v>
      </c>
      <c r="N1021" s="1" t="s">
        <v>6715</v>
      </c>
      <c r="O1021" s="1" t="s">
        <v>6665</v>
      </c>
      <c r="P1021" s="1" t="s">
        <v>6974</v>
      </c>
      <c r="Q1021" s="1"/>
      <c r="R1021" s="3">
        <v>46083</v>
      </c>
      <c r="S1021" s="3">
        <v>46086</v>
      </c>
      <c r="T1021" s="1"/>
      <c r="U1021" s="1"/>
      <c r="V1021" s="1"/>
      <c r="W1021" s="1"/>
      <c r="X1021" s="1"/>
      <c r="Y1021" s="1"/>
    </row>
    <row r="1022" spans="1:25" ht="15" customHeight="1" x14ac:dyDescent="0.25">
      <c r="A1022" s="9">
        <v>34963877726</v>
      </c>
      <c r="B1022" s="1" t="s">
        <v>13939</v>
      </c>
      <c r="C1022" s="1" t="s">
        <v>23</v>
      </c>
      <c r="D1022" s="28" t="s">
        <v>1534</v>
      </c>
      <c r="E1022" s="1"/>
      <c r="F1022" s="2" t="s">
        <v>5701</v>
      </c>
      <c r="G1022" s="2" t="s">
        <v>10849</v>
      </c>
      <c r="H1022" s="1"/>
      <c r="I1022" s="4"/>
      <c r="J1022" s="4"/>
      <c r="K1022" s="4"/>
      <c r="L1022" s="4"/>
      <c r="M1022" s="11" t="s">
        <v>9132</v>
      </c>
      <c r="N1022" s="1" t="s">
        <v>7456</v>
      </c>
      <c r="O1022" s="1" t="s">
        <v>6665</v>
      </c>
      <c r="P1022" s="1" t="s">
        <v>6974</v>
      </c>
      <c r="Q1022" s="1" t="s">
        <v>9131</v>
      </c>
      <c r="R1022" s="3">
        <v>46083</v>
      </c>
      <c r="S1022" s="3">
        <v>46086</v>
      </c>
      <c r="T1022" s="1"/>
      <c r="U1022" s="1"/>
      <c r="V1022" s="1"/>
      <c r="W1022" s="1"/>
      <c r="X1022" s="1"/>
      <c r="Y1022" s="1"/>
    </row>
    <row r="1023" spans="1:25" ht="15" customHeight="1" x14ac:dyDescent="0.25">
      <c r="A1023" s="9">
        <v>34652555117</v>
      </c>
      <c r="B1023" s="1" t="s">
        <v>13939</v>
      </c>
      <c r="C1023" s="1" t="s">
        <v>23</v>
      </c>
      <c r="D1023" s="28" t="s">
        <v>311</v>
      </c>
      <c r="E1023" s="1" t="s">
        <v>3468</v>
      </c>
      <c r="F1023" s="2" t="s">
        <v>2681</v>
      </c>
      <c r="G1023" s="2" t="s">
        <v>10849</v>
      </c>
      <c r="H1023" s="1"/>
      <c r="I1023" s="4"/>
      <c r="J1023" s="4"/>
      <c r="K1023" s="4"/>
      <c r="L1023" s="4"/>
      <c r="M1023" s="1" t="s">
        <v>6974</v>
      </c>
      <c r="N1023" s="1" t="s">
        <v>6974</v>
      </c>
      <c r="O1023" s="1" t="s">
        <v>6665</v>
      </c>
      <c r="P1023" s="1" t="s">
        <v>6974</v>
      </c>
      <c r="Q1023" s="1" t="s">
        <v>4972</v>
      </c>
      <c r="R1023" s="3">
        <v>46083</v>
      </c>
      <c r="S1023" s="3">
        <v>46086</v>
      </c>
      <c r="T1023" s="1"/>
      <c r="U1023" s="1"/>
      <c r="V1023" s="1"/>
      <c r="W1023" s="1"/>
      <c r="X1023" s="1"/>
      <c r="Y1023" s="1"/>
    </row>
    <row r="1024" spans="1:25" ht="15" customHeight="1" x14ac:dyDescent="0.25">
      <c r="A1024" s="9">
        <v>34931862411</v>
      </c>
      <c r="B1024" s="1" t="s">
        <v>13939</v>
      </c>
      <c r="C1024" s="1" t="s">
        <v>23</v>
      </c>
      <c r="D1024" s="28" t="s">
        <v>1546</v>
      </c>
      <c r="E1024" s="1" t="s">
        <v>3473</v>
      </c>
      <c r="F1024" s="2" t="s">
        <v>6011</v>
      </c>
      <c r="G1024" s="2" t="s">
        <v>10849</v>
      </c>
      <c r="H1024" s="1"/>
      <c r="I1024" s="4"/>
      <c r="J1024" s="4"/>
      <c r="K1024" s="4"/>
      <c r="L1024" s="4"/>
      <c r="M1024" s="1" t="s">
        <v>8270</v>
      </c>
      <c r="N1024" s="1" t="s">
        <v>6664</v>
      </c>
      <c r="O1024" s="1" t="s">
        <v>6665</v>
      </c>
      <c r="P1024" s="1" t="s">
        <v>6974</v>
      </c>
      <c r="Q1024" s="1" t="s">
        <v>8269</v>
      </c>
      <c r="R1024" s="3">
        <v>46083</v>
      </c>
      <c r="S1024" s="3">
        <v>46086</v>
      </c>
      <c r="T1024" s="1"/>
      <c r="U1024" s="1"/>
      <c r="V1024" s="1"/>
      <c r="W1024" s="1"/>
      <c r="X1024" s="1"/>
      <c r="Y1024" s="1"/>
    </row>
    <row r="1025" spans="1:25" ht="15" customHeight="1" x14ac:dyDescent="0.25">
      <c r="A1025" s="9">
        <v>34911231467</v>
      </c>
      <c r="B1025" s="1" t="s">
        <v>13939</v>
      </c>
      <c r="C1025" s="1" t="s">
        <v>23</v>
      </c>
      <c r="D1025" s="28" t="s">
        <v>1549</v>
      </c>
      <c r="E1025" s="1" t="s">
        <v>8438</v>
      </c>
      <c r="F1025" s="2" t="s">
        <v>5556</v>
      </c>
      <c r="G1025" s="2" t="s">
        <v>10849</v>
      </c>
      <c r="H1025" s="1"/>
      <c r="I1025" s="4"/>
      <c r="J1025" s="4"/>
      <c r="K1025" s="4"/>
      <c r="L1025" s="4"/>
      <c r="M1025" s="1" t="s">
        <v>8439</v>
      </c>
      <c r="N1025" s="1" t="s">
        <v>6664</v>
      </c>
      <c r="O1025" s="1" t="s">
        <v>6665</v>
      </c>
      <c r="P1025" s="1" t="s">
        <v>6974</v>
      </c>
      <c r="Q1025" s="1"/>
      <c r="R1025" s="3">
        <v>46083</v>
      </c>
      <c r="S1025" s="3">
        <v>46086</v>
      </c>
      <c r="T1025" s="1"/>
      <c r="U1025" s="1"/>
      <c r="V1025" s="1"/>
      <c r="W1025" s="1"/>
      <c r="X1025" s="1"/>
      <c r="Y1025" s="1"/>
    </row>
    <row r="1026" spans="1:25" ht="15" customHeight="1" x14ac:dyDescent="0.25">
      <c r="A1026" s="9">
        <v>34932091992</v>
      </c>
      <c r="B1026" s="1" t="s">
        <v>13939</v>
      </c>
      <c r="C1026" s="1" t="s">
        <v>23</v>
      </c>
      <c r="D1026" s="28" t="s">
        <v>743</v>
      </c>
      <c r="E1026" s="1" t="s">
        <v>6858</v>
      </c>
      <c r="F1026" s="2" t="s">
        <v>5560</v>
      </c>
      <c r="G1026" s="2" t="s">
        <v>10848</v>
      </c>
      <c r="H1026" s="1"/>
      <c r="I1026" s="4"/>
      <c r="J1026" s="4"/>
      <c r="K1026" s="4"/>
      <c r="L1026" s="4"/>
      <c r="M1026" s="1" t="s">
        <v>6859</v>
      </c>
      <c r="N1026" s="1" t="s">
        <v>6664</v>
      </c>
      <c r="O1026" s="1" t="s">
        <v>6665</v>
      </c>
      <c r="P1026" s="1" t="s">
        <v>6665</v>
      </c>
      <c r="Q1026" s="1"/>
      <c r="R1026" s="3">
        <v>46083</v>
      </c>
      <c r="S1026" s="3">
        <v>46086</v>
      </c>
      <c r="T1026" s="1"/>
      <c r="U1026" s="1"/>
      <c r="V1026" s="1"/>
      <c r="W1026" s="1" t="s">
        <v>10856</v>
      </c>
      <c r="X1026" s="1"/>
      <c r="Y1026" s="1" t="s">
        <v>10857</v>
      </c>
    </row>
    <row r="1027" spans="1:25" ht="15" customHeight="1" x14ac:dyDescent="0.25">
      <c r="A1027" s="9" t="s">
        <v>6638</v>
      </c>
      <c r="B1027" s="1" t="s">
        <v>13939</v>
      </c>
      <c r="C1027" s="1" t="s">
        <v>23</v>
      </c>
      <c r="D1027" s="28" t="s">
        <v>2344</v>
      </c>
      <c r="E1027" s="1" t="s">
        <v>4263</v>
      </c>
      <c r="F1027" s="2" t="s">
        <v>6461</v>
      </c>
      <c r="G1027" s="2" t="s">
        <v>10849</v>
      </c>
      <c r="H1027" s="1"/>
      <c r="I1027" s="4"/>
      <c r="J1027" s="4"/>
      <c r="K1027" s="4"/>
      <c r="L1027" s="4"/>
      <c r="M1027" s="11" t="s">
        <v>9804</v>
      </c>
      <c r="N1027" s="1" t="s">
        <v>9802</v>
      </c>
      <c r="O1027" s="1" t="s">
        <v>6639</v>
      </c>
      <c r="P1027" s="1" t="s">
        <v>9803</v>
      </c>
      <c r="Q1027" s="1"/>
      <c r="R1027" s="3">
        <v>46083</v>
      </c>
      <c r="S1027" s="3">
        <v>46086</v>
      </c>
      <c r="T1027" s="1"/>
      <c r="U1027" s="1"/>
      <c r="V1027" s="1"/>
      <c r="W1027" s="1"/>
      <c r="X1027" s="1"/>
      <c r="Y1027" s="1"/>
    </row>
    <row r="1028" spans="1:25" ht="15" customHeight="1" x14ac:dyDescent="0.25">
      <c r="A1028" s="9">
        <v>34911879000</v>
      </c>
      <c r="B1028" s="1" t="s">
        <v>13939</v>
      </c>
      <c r="C1028" s="1" t="s">
        <v>23</v>
      </c>
      <c r="D1028" s="28" t="s">
        <v>791</v>
      </c>
      <c r="E1028" s="1" t="s">
        <v>6916</v>
      </c>
      <c r="F1028" s="2" t="s">
        <v>2734</v>
      </c>
      <c r="G1028" s="2" t="s">
        <v>10848</v>
      </c>
      <c r="H1028" s="1"/>
      <c r="I1028" s="4"/>
      <c r="J1028" s="4"/>
      <c r="K1028" s="4"/>
      <c r="L1028" s="4"/>
      <c r="M1028" s="1" t="s">
        <v>6915</v>
      </c>
      <c r="N1028" s="1" t="s">
        <v>6715</v>
      </c>
      <c r="O1028" s="1" t="s">
        <v>6665</v>
      </c>
      <c r="P1028" s="1" t="s">
        <v>6665</v>
      </c>
      <c r="Q1028" s="1" t="s">
        <v>6917</v>
      </c>
      <c r="R1028" s="3">
        <v>46083</v>
      </c>
      <c r="S1028" s="3">
        <v>46086</v>
      </c>
      <c r="T1028" s="1"/>
      <c r="U1028" s="1"/>
      <c r="V1028" s="1"/>
      <c r="W1028" s="1" t="s">
        <v>10851</v>
      </c>
      <c r="X1028" s="1"/>
      <c r="Y1028" s="1" t="s">
        <v>10873</v>
      </c>
    </row>
    <row r="1029" spans="1:25" ht="15" customHeight="1" x14ac:dyDescent="0.25">
      <c r="A1029" s="9">
        <v>34910200000</v>
      </c>
      <c r="B1029" s="1" t="s">
        <v>13939</v>
      </c>
      <c r="C1029" s="1" t="s">
        <v>23</v>
      </c>
      <c r="D1029" s="28" t="s">
        <v>799</v>
      </c>
      <c r="E1029" s="1" t="s">
        <v>2772</v>
      </c>
      <c r="F1029" s="2" t="s">
        <v>2734</v>
      </c>
      <c r="G1029" s="2" t="s">
        <v>10848</v>
      </c>
      <c r="H1029" s="1"/>
      <c r="I1029" s="4"/>
      <c r="J1029" s="4"/>
      <c r="K1029" s="4"/>
      <c r="L1029" s="4"/>
      <c r="M1029" s="1" t="s">
        <v>6805</v>
      </c>
      <c r="N1029" s="1" t="s">
        <v>6806</v>
      </c>
      <c r="O1029" s="1" t="s">
        <v>6665</v>
      </c>
      <c r="P1029" s="1" t="s">
        <v>6665</v>
      </c>
      <c r="Q1029" s="1"/>
      <c r="R1029" s="3">
        <v>46083</v>
      </c>
      <c r="S1029" s="3">
        <v>46086</v>
      </c>
      <c r="T1029" s="1"/>
      <c r="U1029" s="1"/>
      <c r="V1029" s="1"/>
      <c r="W1029" s="1" t="s">
        <v>10851</v>
      </c>
      <c r="X1029" s="1"/>
      <c r="Y1029" s="1" t="s">
        <v>10852</v>
      </c>
    </row>
    <row r="1030" spans="1:25" ht="15" customHeight="1" x14ac:dyDescent="0.25">
      <c r="A1030" s="9" t="s">
        <v>6638</v>
      </c>
      <c r="B1030" s="1" t="s">
        <v>13939</v>
      </c>
      <c r="C1030" s="1" t="s">
        <v>23</v>
      </c>
      <c r="D1030" s="28" t="s">
        <v>2598</v>
      </c>
      <c r="E1030" s="1" t="s">
        <v>4547</v>
      </c>
      <c r="F1030" s="2" t="s">
        <v>6599</v>
      </c>
      <c r="G1030" s="2" t="s">
        <v>10849</v>
      </c>
      <c r="H1030" s="1"/>
      <c r="I1030" s="4"/>
      <c r="J1030" s="4"/>
      <c r="K1030" s="4"/>
      <c r="L1030" s="4"/>
      <c r="M1030" s="11" t="s">
        <v>10439</v>
      </c>
      <c r="N1030" s="1" t="s">
        <v>9802</v>
      </c>
      <c r="O1030" s="1" t="s">
        <v>6639</v>
      </c>
      <c r="P1030" s="1" t="s">
        <v>6754</v>
      </c>
      <c r="Q1030" s="1" t="s">
        <v>5505</v>
      </c>
      <c r="R1030" s="3">
        <v>46083</v>
      </c>
      <c r="S1030" s="3">
        <v>46086</v>
      </c>
      <c r="T1030" s="1"/>
      <c r="U1030" s="1"/>
      <c r="V1030" s="1"/>
      <c r="W1030" s="1"/>
      <c r="X1030" s="1"/>
      <c r="Y1030" s="1"/>
    </row>
    <row r="1031" spans="1:25" ht="15" customHeight="1" x14ac:dyDescent="0.25">
      <c r="A1031" s="9" t="s">
        <v>6638</v>
      </c>
      <c r="B1031" s="1" t="s">
        <v>13939</v>
      </c>
      <c r="C1031" s="1" t="s">
        <v>23</v>
      </c>
      <c r="D1031" s="28" t="s">
        <v>2116</v>
      </c>
      <c r="E1031" s="1" t="s">
        <v>4040</v>
      </c>
      <c r="F1031" s="2" t="s">
        <v>5565</v>
      </c>
      <c r="G1031" s="2" t="s">
        <v>10849</v>
      </c>
      <c r="H1031" s="1"/>
      <c r="I1031" s="4"/>
      <c r="J1031" s="4"/>
      <c r="K1031" s="4"/>
      <c r="L1031" s="4"/>
      <c r="M1031" s="1" t="s">
        <v>9544</v>
      </c>
      <c r="N1031" s="1" t="s">
        <v>7024</v>
      </c>
      <c r="O1031" s="1" t="s">
        <v>6639</v>
      </c>
      <c r="P1031" s="1" t="s">
        <v>7024</v>
      </c>
      <c r="Q1031" s="1" t="s">
        <v>5230</v>
      </c>
      <c r="R1031" s="3">
        <v>46083</v>
      </c>
      <c r="S1031" s="3">
        <v>46086</v>
      </c>
      <c r="T1031" s="1"/>
      <c r="U1031" s="1"/>
      <c r="V1031" s="1"/>
      <c r="W1031" s="1"/>
      <c r="X1031" s="1"/>
      <c r="Y1031" s="1"/>
    </row>
    <row r="1032" spans="1:25" ht="15" customHeight="1" x14ac:dyDescent="0.25">
      <c r="A1032" s="9">
        <v>34699735252</v>
      </c>
      <c r="B1032" s="1" t="s">
        <v>13939</v>
      </c>
      <c r="C1032" s="1" t="s">
        <v>23</v>
      </c>
      <c r="D1032" s="28" t="s">
        <v>1558</v>
      </c>
      <c r="E1032" s="1" t="s">
        <v>3487</v>
      </c>
      <c r="F1032" s="2" t="s">
        <v>6019</v>
      </c>
      <c r="G1032" s="2" t="s">
        <v>10849</v>
      </c>
      <c r="H1032" s="1"/>
      <c r="I1032" s="4"/>
      <c r="J1032" s="4"/>
      <c r="K1032" s="4"/>
      <c r="L1032" s="4"/>
      <c r="M1032" s="1" t="s">
        <v>6974</v>
      </c>
      <c r="N1032" s="1" t="s">
        <v>6974</v>
      </c>
      <c r="O1032" s="1" t="s">
        <v>6665</v>
      </c>
      <c r="P1032" s="1" t="s">
        <v>6974</v>
      </c>
      <c r="Q1032" s="1" t="s">
        <v>4982</v>
      </c>
      <c r="R1032" s="3">
        <v>46083</v>
      </c>
      <c r="S1032" s="3">
        <v>46086</v>
      </c>
      <c r="T1032" s="1"/>
      <c r="U1032" s="1"/>
      <c r="V1032" s="1"/>
      <c r="W1032" s="1"/>
      <c r="X1032" s="1"/>
      <c r="Y1032" s="1"/>
    </row>
    <row r="1033" spans="1:25" ht="15" customHeight="1" x14ac:dyDescent="0.25">
      <c r="A1033" s="9">
        <v>34910098729</v>
      </c>
      <c r="B1033" s="1" t="s">
        <v>13939</v>
      </c>
      <c r="C1033" s="1" t="s">
        <v>23</v>
      </c>
      <c r="D1033" s="28" t="s">
        <v>808</v>
      </c>
      <c r="E1033" s="1" t="s">
        <v>6953</v>
      </c>
      <c r="F1033" s="2" t="s">
        <v>2718</v>
      </c>
      <c r="G1033" s="2" t="s">
        <v>10848</v>
      </c>
      <c r="H1033" s="1"/>
      <c r="I1033" s="4"/>
      <c r="J1033" s="4"/>
      <c r="K1033" s="4"/>
      <c r="L1033" s="4"/>
      <c r="M1033" s="1" t="s">
        <v>6955</v>
      </c>
      <c r="N1033" s="1" t="s">
        <v>6715</v>
      </c>
      <c r="O1033" s="1" t="s">
        <v>6665</v>
      </c>
      <c r="P1033" s="1" t="s">
        <v>6665</v>
      </c>
      <c r="Q1033" s="1" t="s">
        <v>6954</v>
      </c>
      <c r="R1033" s="3">
        <v>46083</v>
      </c>
      <c r="S1033" s="3">
        <v>46086</v>
      </c>
      <c r="T1033" s="1"/>
      <c r="U1033" s="1"/>
      <c r="V1033" s="1"/>
      <c r="W1033" s="1" t="s">
        <v>10851</v>
      </c>
      <c r="X1033" s="1"/>
      <c r="Y1033" s="1" t="s">
        <v>10877</v>
      </c>
    </row>
    <row r="1034" spans="1:25" ht="15" customHeight="1" x14ac:dyDescent="0.25">
      <c r="A1034" s="9">
        <v>34934515250</v>
      </c>
      <c r="B1034" s="1" t="s">
        <v>13939</v>
      </c>
      <c r="C1034" s="1" t="s">
        <v>23</v>
      </c>
      <c r="D1034" s="28" t="s">
        <v>823</v>
      </c>
      <c r="E1034" s="1" t="s">
        <v>7099</v>
      </c>
      <c r="F1034" s="2" t="s">
        <v>2718</v>
      </c>
      <c r="G1034" s="2" t="s">
        <v>10848</v>
      </c>
      <c r="H1034" s="1"/>
      <c r="I1034" s="4">
        <v>34934516631</v>
      </c>
      <c r="J1034" s="4"/>
      <c r="K1034" s="4"/>
      <c r="L1034" s="4"/>
      <c r="M1034" s="11" t="s">
        <v>7101</v>
      </c>
      <c r="N1034" s="1" t="s">
        <v>6664</v>
      </c>
      <c r="O1034" s="1" t="s">
        <v>6665</v>
      </c>
      <c r="P1034" s="1" t="s">
        <v>6665</v>
      </c>
      <c r="Q1034" s="1" t="s">
        <v>7100</v>
      </c>
      <c r="R1034" s="3">
        <v>46083</v>
      </c>
      <c r="S1034" s="3">
        <v>46086</v>
      </c>
      <c r="T1034" s="1"/>
      <c r="U1034" s="1"/>
      <c r="V1034" s="1"/>
      <c r="W1034" s="1"/>
      <c r="X1034" s="1"/>
      <c r="Y1034" s="1"/>
    </row>
    <row r="1035" spans="1:25" ht="15" customHeight="1" x14ac:dyDescent="0.25">
      <c r="A1035" s="9">
        <v>34913321161</v>
      </c>
      <c r="B1035" s="1" t="s">
        <v>13939</v>
      </c>
      <c r="C1035" s="1" t="s">
        <v>23</v>
      </c>
      <c r="D1035" s="28" t="s">
        <v>841</v>
      </c>
      <c r="E1035" s="1" t="s">
        <v>2815</v>
      </c>
      <c r="F1035" s="2" t="s">
        <v>5636</v>
      </c>
      <c r="G1035" s="2" t="s">
        <v>10848</v>
      </c>
      <c r="H1035" s="1"/>
      <c r="I1035" s="4"/>
      <c r="J1035" s="4"/>
      <c r="K1035" s="4"/>
      <c r="L1035" s="4"/>
      <c r="M1035" s="11" t="s">
        <v>6992</v>
      </c>
      <c r="N1035" s="1" t="s">
        <v>6715</v>
      </c>
      <c r="O1035" s="1" t="s">
        <v>6665</v>
      </c>
      <c r="P1035" s="1" t="s">
        <v>6665</v>
      </c>
      <c r="Q1035" s="1" t="s">
        <v>4642</v>
      </c>
      <c r="R1035" s="3">
        <v>46083</v>
      </c>
      <c r="S1035" s="3">
        <v>46086</v>
      </c>
      <c r="T1035" s="1"/>
      <c r="U1035" s="1"/>
      <c r="V1035" s="1"/>
      <c r="W1035" s="1" t="s">
        <v>10851</v>
      </c>
      <c r="X1035" s="1"/>
      <c r="Y1035" s="1" t="s">
        <v>10882</v>
      </c>
    </row>
    <row r="1036" spans="1:25" ht="15" customHeight="1" x14ac:dyDescent="0.25">
      <c r="A1036" s="9">
        <v>34698169348</v>
      </c>
      <c r="B1036" s="1" t="s">
        <v>13939</v>
      </c>
      <c r="C1036" s="1" t="s">
        <v>23</v>
      </c>
      <c r="D1036" s="28" t="s">
        <v>320</v>
      </c>
      <c r="E1036" s="1" t="s">
        <v>3495</v>
      </c>
      <c r="F1036" s="2" t="s">
        <v>6024</v>
      </c>
      <c r="G1036" s="2" t="s">
        <v>10849</v>
      </c>
      <c r="H1036" s="1"/>
      <c r="I1036" s="4"/>
      <c r="J1036" s="4"/>
      <c r="K1036" s="4"/>
      <c r="L1036" s="4"/>
      <c r="M1036" s="11" t="s">
        <v>8500</v>
      </c>
      <c r="N1036" s="1" t="s">
        <v>8108</v>
      </c>
      <c r="O1036" s="1" t="s">
        <v>6665</v>
      </c>
      <c r="P1036" s="1" t="s">
        <v>6974</v>
      </c>
      <c r="Q1036" s="1" t="s">
        <v>8499</v>
      </c>
      <c r="R1036" s="3">
        <v>46083</v>
      </c>
      <c r="S1036" s="3">
        <v>46086</v>
      </c>
      <c r="T1036" s="1"/>
      <c r="U1036" s="1"/>
      <c r="V1036" s="1"/>
      <c r="W1036" s="1"/>
      <c r="X1036" s="1"/>
      <c r="Y1036" s="1"/>
    </row>
    <row r="1037" spans="1:25" ht="15" customHeight="1" x14ac:dyDescent="0.25">
      <c r="A1037" s="9">
        <v>34913756000</v>
      </c>
      <c r="B1037" s="1" t="s">
        <v>13939</v>
      </c>
      <c r="C1037" s="1" t="s">
        <v>23</v>
      </c>
      <c r="D1037" s="28" t="s">
        <v>868</v>
      </c>
      <c r="E1037" s="1" t="s">
        <v>2840</v>
      </c>
      <c r="F1037" s="2" t="s">
        <v>5591</v>
      </c>
      <c r="G1037" s="2" t="s">
        <v>10848</v>
      </c>
      <c r="H1037" s="1"/>
      <c r="I1037" s="4"/>
      <c r="J1037" s="4"/>
      <c r="K1037" s="4"/>
      <c r="L1037" s="4"/>
      <c r="M1037" s="11" t="s">
        <v>7038</v>
      </c>
      <c r="N1037" s="1" t="s">
        <v>6715</v>
      </c>
      <c r="O1037" s="1" t="s">
        <v>6665</v>
      </c>
      <c r="P1037" s="1" t="s">
        <v>6665</v>
      </c>
      <c r="Q1037" s="1" t="s">
        <v>7037</v>
      </c>
      <c r="R1037" s="3">
        <v>46083</v>
      </c>
      <c r="S1037" s="3">
        <v>46086</v>
      </c>
      <c r="T1037" s="1"/>
      <c r="U1037" s="1"/>
      <c r="V1037" s="1"/>
      <c r="W1037" s="1" t="s">
        <v>10883</v>
      </c>
      <c r="X1037" s="1"/>
      <c r="Y1037" s="1" t="s">
        <v>10884</v>
      </c>
    </row>
    <row r="1038" spans="1:25" ht="15" customHeight="1" x14ac:dyDescent="0.25">
      <c r="A1038" s="9">
        <v>34639539280</v>
      </c>
      <c r="B1038" s="1" t="s">
        <v>13939</v>
      </c>
      <c r="C1038" s="1" t="s">
        <v>23</v>
      </c>
      <c r="D1038" s="28" t="s">
        <v>321</v>
      </c>
      <c r="E1038" s="1" t="s">
        <v>8740</v>
      </c>
      <c r="F1038" s="2" t="s">
        <v>6026</v>
      </c>
      <c r="G1038" s="2" t="s">
        <v>10849</v>
      </c>
      <c r="H1038" s="1"/>
      <c r="I1038" s="4"/>
      <c r="J1038" s="4"/>
      <c r="K1038" s="4"/>
      <c r="L1038" s="4"/>
      <c r="M1038" s="11" t="s">
        <v>8743</v>
      </c>
      <c r="N1038" s="1" t="s">
        <v>6806</v>
      </c>
      <c r="O1038" s="1" t="s">
        <v>6665</v>
      </c>
      <c r="P1038" s="1" t="s">
        <v>6974</v>
      </c>
      <c r="Q1038" s="1" t="s">
        <v>4985</v>
      </c>
      <c r="R1038" s="3">
        <v>46083</v>
      </c>
      <c r="S1038" s="3">
        <v>46086</v>
      </c>
      <c r="T1038" s="1"/>
      <c r="U1038" s="1"/>
      <c r="V1038" s="1"/>
      <c r="W1038" s="1"/>
      <c r="X1038" s="1"/>
      <c r="Y1038" s="1"/>
    </row>
    <row r="1039" spans="1:25" ht="15" customHeight="1" x14ac:dyDescent="0.25">
      <c r="A1039" s="9">
        <v>34963696486</v>
      </c>
      <c r="B1039" s="1" t="s">
        <v>13939</v>
      </c>
      <c r="C1039" s="1" t="s">
        <v>23</v>
      </c>
      <c r="D1039" s="28" t="s">
        <v>1567</v>
      </c>
      <c r="E1039" s="1" t="s">
        <v>3496</v>
      </c>
      <c r="F1039" s="2" t="s">
        <v>6027</v>
      </c>
      <c r="G1039" s="2" t="s">
        <v>10849</v>
      </c>
      <c r="H1039" s="1"/>
      <c r="I1039" s="4"/>
      <c r="J1039" s="4"/>
      <c r="K1039" s="4"/>
      <c r="L1039" s="4"/>
      <c r="M1039" s="1" t="s">
        <v>8501</v>
      </c>
      <c r="N1039" s="1" t="s">
        <v>7456</v>
      </c>
      <c r="O1039" s="1" t="s">
        <v>6665</v>
      </c>
      <c r="P1039" s="1" t="s">
        <v>6974</v>
      </c>
      <c r="Q1039" s="1" t="s">
        <v>4986</v>
      </c>
      <c r="R1039" s="3">
        <v>46083</v>
      </c>
      <c r="S1039" s="3">
        <v>46086</v>
      </c>
      <c r="T1039" s="1"/>
      <c r="U1039" s="1"/>
      <c r="V1039" s="1"/>
      <c r="W1039" s="1"/>
      <c r="X1039" s="1"/>
      <c r="Y1039" s="1"/>
    </row>
    <row r="1040" spans="1:25" ht="15" customHeight="1" x14ac:dyDescent="0.25">
      <c r="A1040" s="9">
        <v>34621242507</v>
      </c>
      <c r="B1040" s="1" t="s">
        <v>13939</v>
      </c>
      <c r="C1040" s="1" t="s">
        <v>23</v>
      </c>
      <c r="D1040" s="28" t="s">
        <v>871</v>
      </c>
      <c r="E1040" s="1" t="s">
        <v>7149</v>
      </c>
      <c r="F1040" s="2" t="s">
        <v>5651</v>
      </c>
      <c r="G1040" s="2"/>
      <c r="H1040" s="1"/>
      <c r="I1040" s="4"/>
      <c r="J1040" s="4"/>
      <c r="K1040" s="4"/>
      <c r="L1040" s="4"/>
      <c r="M1040" s="1" t="s">
        <v>7148</v>
      </c>
      <c r="N1040" s="1" t="s">
        <v>6664</v>
      </c>
      <c r="O1040" s="1" t="s">
        <v>6665</v>
      </c>
      <c r="P1040" s="1" t="s">
        <v>6665</v>
      </c>
      <c r="Q1040" s="1"/>
      <c r="R1040" s="3">
        <v>46083</v>
      </c>
      <c r="S1040" s="3">
        <v>46086</v>
      </c>
      <c r="T1040" s="1"/>
      <c r="U1040" s="1"/>
      <c r="V1040" s="1"/>
      <c r="W1040" s="1" t="s">
        <v>10851</v>
      </c>
      <c r="X1040" s="1" t="s">
        <v>10853</v>
      </c>
      <c r="Y1040" s="1" t="s">
        <v>10853</v>
      </c>
    </row>
    <row r="1041" spans="1:25" ht="15" customHeight="1" x14ac:dyDescent="0.25">
      <c r="A1041" s="9">
        <v>34910059591</v>
      </c>
      <c r="B1041" s="1" t="s">
        <v>13939</v>
      </c>
      <c r="C1041" s="1" t="s">
        <v>23</v>
      </c>
      <c r="D1041" s="28" t="s">
        <v>874</v>
      </c>
      <c r="E1041" s="1" t="s">
        <v>2844</v>
      </c>
      <c r="F1041" s="2" t="s">
        <v>5636</v>
      </c>
      <c r="G1041" s="2" t="s">
        <v>10848</v>
      </c>
      <c r="H1041" s="1"/>
      <c r="I1041" s="4"/>
      <c r="J1041" s="4"/>
      <c r="K1041" s="4"/>
      <c r="L1041" s="4"/>
      <c r="M1041" s="11" t="s">
        <v>7042</v>
      </c>
      <c r="N1041" s="1" t="s">
        <v>7041</v>
      </c>
      <c r="O1041" s="1" t="s">
        <v>6665</v>
      </c>
      <c r="P1041" s="1" t="s">
        <v>6974</v>
      </c>
      <c r="Q1041" s="1"/>
      <c r="R1041" s="3">
        <v>46083</v>
      </c>
      <c r="S1041" s="3">
        <v>46086</v>
      </c>
      <c r="T1041" s="1"/>
      <c r="U1041" s="1"/>
      <c r="V1041" s="1"/>
      <c r="W1041" s="1"/>
      <c r="X1041" s="1"/>
      <c r="Y1041" s="1"/>
    </row>
    <row r="1042" spans="1:25" ht="15" customHeight="1" x14ac:dyDescent="0.25">
      <c r="A1042" s="9">
        <v>34630423231</v>
      </c>
      <c r="B1042" s="1" t="s">
        <v>13939</v>
      </c>
      <c r="C1042" s="1" t="s">
        <v>23</v>
      </c>
      <c r="D1042" s="28" t="s">
        <v>1575</v>
      </c>
      <c r="E1042" s="1" t="s">
        <v>3502</v>
      </c>
      <c r="F1042" s="2" t="s">
        <v>6033</v>
      </c>
      <c r="G1042" s="2" t="s">
        <v>10849</v>
      </c>
      <c r="H1042" s="1"/>
      <c r="I1042" s="4"/>
      <c r="J1042" s="4"/>
      <c r="K1042" s="4"/>
      <c r="L1042" s="4"/>
      <c r="M1042" s="11" t="s">
        <v>8511</v>
      </c>
      <c r="N1042" s="1" t="s">
        <v>6715</v>
      </c>
      <c r="O1042" s="1" t="s">
        <v>6665</v>
      </c>
      <c r="P1042" s="1" t="s">
        <v>6974</v>
      </c>
      <c r="Q1042" s="1" t="s">
        <v>8510</v>
      </c>
      <c r="R1042" s="3">
        <v>46083</v>
      </c>
      <c r="S1042" s="3">
        <v>46086</v>
      </c>
      <c r="T1042" s="1"/>
      <c r="U1042" s="1"/>
      <c r="V1042" s="1"/>
      <c r="W1042" s="1"/>
      <c r="X1042" s="1"/>
      <c r="Y1042" s="1"/>
    </row>
    <row r="1043" spans="1:25" ht="15" customHeight="1" x14ac:dyDescent="0.25">
      <c r="A1043" s="9" t="s">
        <v>6638</v>
      </c>
      <c r="B1043" s="1" t="s">
        <v>13939</v>
      </c>
      <c r="C1043" s="1" t="s">
        <v>23</v>
      </c>
      <c r="D1043" s="28" t="s">
        <v>159</v>
      </c>
      <c r="E1043" s="1" t="s">
        <v>3035</v>
      </c>
      <c r="F1043" s="2" t="s">
        <v>5770</v>
      </c>
      <c r="G1043" s="2" t="s">
        <v>10849</v>
      </c>
      <c r="H1043" s="1"/>
      <c r="I1043" s="4"/>
      <c r="J1043" s="4"/>
      <c r="K1043" s="4"/>
      <c r="L1043" s="4"/>
      <c r="M1043" s="1" t="s">
        <v>7362</v>
      </c>
      <c r="N1043" s="1" t="s">
        <v>6928</v>
      </c>
      <c r="O1043" s="1" t="s">
        <v>6639</v>
      </c>
      <c r="P1043" s="1" t="s">
        <v>6929</v>
      </c>
      <c r="Q1043" s="1" t="s">
        <v>4761</v>
      </c>
      <c r="R1043" s="3">
        <v>46083</v>
      </c>
      <c r="S1043" s="3">
        <v>46086</v>
      </c>
      <c r="T1043" s="1"/>
      <c r="U1043" s="1"/>
      <c r="V1043" s="1"/>
      <c r="W1043" s="1"/>
      <c r="X1043" s="1"/>
      <c r="Y1043" s="1"/>
    </row>
    <row r="1044" spans="1:25" ht="15" customHeight="1" x14ac:dyDescent="0.25">
      <c r="A1044" s="8">
        <v>34930477582</v>
      </c>
      <c r="B1044" s="1" t="s">
        <v>13939</v>
      </c>
      <c r="C1044" s="1" t="s">
        <v>23</v>
      </c>
      <c r="D1044" s="28" t="s">
        <v>93</v>
      </c>
      <c r="E1044" s="1" t="s">
        <v>2858</v>
      </c>
      <c r="F1044" s="2" t="s">
        <v>5560</v>
      </c>
      <c r="G1044" s="2" t="s">
        <v>10848</v>
      </c>
      <c r="H1044" s="1"/>
      <c r="I1044" s="4"/>
      <c r="J1044" s="4"/>
      <c r="K1044" s="4"/>
      <c r="L1044" s="4"/>
      <c r="M1044" s="1" t="s">
        <v>6974</v>
      </c>
      <c r="N1044" s="1" t="s">
        <v>6974</v>
      </c>
      <c r="O1044" s="1" t="s">
        <v>6665</v>
      </c>
      <c r="P1044" s="1" t="s">
        <v>6974</v>
      </c>
      <c r="Q1044" s="1" t="s">
        <v>7067</v>
      </c>
      <c r="R1044" s="3">
        <v>46083</v>
      </c>
      <c r="S1044" s="3">
        <v>46086</v>
      </c>
      <c r="T1044" s="1"/>
      <c r="U1044" s="1"/>
      <c r="V1044" s="1"/>
      <c r="W1044" s="1"/>
      <c r="X1044" s="1"/>
      <c r="Y1044" s="1"/>
    </row>
    <row r="1045" spans="1:25" ht="15" customHeight="1" x14ac:dyDescent="0.25">
      <c r="A1045" s="9">
        <v>34972183356</v>
      </c>
      <c r="B1045" s="1" t="s">
        <v>13939</v>
      </c>
      <c r="C1045" s="1" t="s">
        <v>23</v>
      </c>
      <c r="D1045" s="28" t="s">
        <v>890</v>
      </c>
      <c r="E1045" s="1" t="s">
        <v>7119</v>
      </c>
      <c r="F1045" s="2" t="s">
        <v>5651</v>
      </c>
      <c r="G1045" s="2"/>
      <c r="H1045" s="1"/>
      <c r="I1045" s="4"/>
      <c r="J1045" s="4"/>
      <c r="K1045" s="4"/>
      <c r="L1045" s="4"/>
      <c r="M1045" s="1" t="s">
        <v>7174</v>
      </c>
      <c r="N1045" s="1" t="s">
        <v>7175</v>
      </c>
      <c r="O1045" s="1" t="s">
        <v>6665</v>
      </c>
      <c r="P1045" s="1" t="s">
        <v>6665</v>
      </c>
      <c r="Q1045" s="1" t="s">
        <v>7176</v>
      </c>
      <c r="R1045" s="3">
        <v>46083</v>
      </c>
      <c r="S1045" s="3">
        <v>46086</v>
      </c>
      <c r="T1045" s="1"/>
      <c r="U1045" s="1"/>
      <c r="V1045" s="1"/>
      <c r="W1045" s="1"/>
      <c r="X1045" s="1"/>
      <c r="Y1045" s="1"/>
    </row>
    <row r="1046" spans="1:25" ht="15" customHeight="1" x14ac:dyDescent="0.25">
      <c r="A1046" s="9" t="s">
        <v>6638</v>
      </c>
      <c r="B1046" s="1" t="s">
        <v>13939</v>
      </c>
      <c r="C1046" s="1" t="s">
        <v>23</v>
      </c>
      <c r="D1046" s="28" t="s">
        <v>749</v>
      </c>
      <c r="E1046" s="1"/>
      <c r="F1046" s="2" t="s">
        <v>2706</v>
      </c>
      <c r="G1046" s="2" t="s">
        <v>10848</v>
      </c>
      <c r="H1046" s="1"/>
      <c r="I1046" s="4"/>
      <c r="J1046" s="4"/>
      <c r="K1046" s="4"/>
      <c r="L1046" s="4"/>
      <c r="M1046" s="1" t="s">
        <v>6860</v>
      </c>
      <c r="N1046" s="1" t="s">
        <v>6860</v>
      </c>
      <c r="O1046" s="1" t="s">
        <v>6639</v>
      </c>
      <c r="P1046" s="1" t="s">
        <v>6797</v>
      </c>
      <c r="Q1046" s="1"/>
      <c r="R1046" s="3">
        <v>46083</v>
      </c>
      <c r="S1046" s="3">
        <v>46086</v>
      </c>
      <c r="T1046" s="1"/>
      <c r="U1046" s="1"/>
      <c r="V1046" s="1"/>
      <c r="W1046" s="1"/>
      <c r="X1046" s="1"/>
      <c r="Y1046" s="1"/>
    </row>
    <row r="1047" spans="1:25" ht="15" customHeight="1" x14ac:dyDescent="0.25">
      <c r="A1047" s="9" t="s">
        <v>6638</v>
      </c>
      <c r="B1047" s="1" t="s">
        <v>13939</v>
      </c>
      <c r="C1047" s="1" t="s">
        <v>23</v>
      </c>
      <c r="D1047" s="28" t="s">
        <v>796</v>
      </c>
      <c r="E1047" s="1" t="s">
        <v>2770</v>
      </c>
      <c r="F1047" s="2"/>
      <c r="G1047" s="2"/>
      <c r="H1047" s="1"/>
      <c r="I1047" s="4"/>
      <c r="J1047" s="4"/>
      <c r="K1047" s="4"/>
      <c r="L1047" s="4"/>
      <c r="M1047" s="1" t="s">
        <v>6927</v>
      </c>
      <c r="N1047" s="1" t="s">
        <v>6928</v>
      </c>
      <c r="O1047" s="1" t="s">
        <v>6639</v>
      </c>
      <c r="P1047" s="1" t="s">
        <v>6929</v>
      </c>
      <c r="Q1047" s="1"/>
      <c r="R1047" s="3">
        <v>46083</v>
      </c>
      <c r="S1047" s="3">
        <v>46086</v>
      </c>
      <c r="T1047" s="1"/>
      <c r="U1047" s="1"/>
      <c r="V1047" s="1"/>
      <c r="W1047" s="1"/>
      <c r="X1047" s="1"/>
      <c r="Y1047" s="1"/>
    </row>
    <row r="1048" spans="1:25" ht="15" customHeight="1" x14ac:dyDescent="0.25">
      <c r="A1048" s="9">
        <v>34913396666</v>
      </c>
      <c r="B1048" s="1" t="s">
        <v>13939</v>
      </c>
      <c r="C1048" s="1" t="s">
        <v>23</v>
      </c>
      <c r="D1048" s="28" t="s">
        <v>109</v>
      </c>
      <c r="E1048" s="1" t="s">
        <v>7436</v>
      </c>
      <c r="F1048" s="2" t="s">
        <v>2734</v>
      </c>
      <c r="G1048" s="2" t="s">
        <v>10848</v>
      </c>
      <c r="H1048" s="1"/>
      <c r="I1048" s="4"/>
      <c r="J1048" s="4"/>
      <c r="K1048" s="4"/>
      <c r="L1048" s="4"/>
      <c r="M1048" s="1" t="s">
        <v>7435</v>
      </c>
      <c r="N1048" s="1" t="s">
        <v>6715</v>
      </c>
      <c r="O1048" s="1" t="s">
        <v>6665</v>
      </c>
      <c r="P1048" s="1" t="s">
        <v>6974</v>
      </c>
      <c r="Q1048" s="1" t="s">
        <v>7437</v>
      </c>
      <c r="R1048" s="3">
        <v>46083</v>
      </c>
      <c r="S1048" s="3">
        <v>46086</v>
      </c>
      <c r="T1048" s="1"/>
      <c r="U1048" s="1"/>
      <c r="V1048" s="1"/>
      <c r="W1048" s="1" t="s">
        <v>10851</v>
      </c>
      <c r="X1048" s="1"/>
      <c r="Y1048" s="1" t="s">
        <v>10852</v>
      </c>
    </row>
    <row r="1049" spans="1:25" ht="15" customHeight="1" x14ac:dyDescent="0.25">
      <c r="A1049" s="9">
        <v>34912795860</v>
      </c>
      <c r="B1049" s="1" t="s">
        <v>13939</v>
      </c>
      <c r="C1049" s="1" t="s">
        <v>23</v>
      </c>
      <c r="D1049" s="28" t="s">
        <v>115</v>
      </c>
      <c r="E1049" s="1" t="s">
        <v>2914</v>
      </c>
      <c r="F1049" s="2" t="s">
        <v>2734</v>
      </c>
      <c r="G1049" s="2" t="s">
        <v>10848</v>
      </c>
      <c r="H1049" s="1"/>
      <c r="I1049" s="4"/>
      <c r="J1049" s="4"/>
      <c r="K1049" s="4"/>
      <c r="L1049" s="4"/>
      <c r="M1049" s="11" t="s">
        <v>7233</v>
      </c>
      <c r="N1049" s="1" t="s">
        <v>6715</v>
      </c>
      <c r="O1049" s="1" t="s">
        <v>6665</v>
      </c>
      <c r="P1049" s="1" t="s">
        <v>6974</v>
      </c>
      <c r="Q1049" s="1" t="s">
        <v>4684</v>
      </c>
      <c r="R1049" s="3">
        <v>46083</v>
      </c>
      <c r="S1049" s="3">
        <v>46086</v>
      </c>
      <c r="T1049" s="1"/>
      <c r="U1049" s="1"/>
      <c r="V1049" s="1"/>
      <c r="W1049" s="1"/>
      <c r="X1049" s="1"/>
      <c r="Y1049" s="1"/>
    </row>
    <row r="1050" spans="1:25" ht="15" customHeight="1" x14ac:dyDescent="0.25">
      <c r="A1050" s="9">
        <v>34934016263</v>
      </c>
      <c r="B1050" s="1" t="s">
        <v>13939</v>
      </c>
      <c r="C1050" s="1" t="s">
        <v>23</v>
      </c>
      <c r="D1050" s="28" t="s">
        <v>983</v>
      </c>
      <c r="E1050" s="1" t="s">
        <v>2955</v>
      </c>
      <c r="F1050" s="2" t="s">
        <v>5560</v>
      </c>
      <c r="G1050" s="2" t="s">
        <v>10848</v>
      </c>
      <c r="H1050" s="1"/>
      <c r="I1050" s="4"/>
      <c r="J1050" s="4"/>
      <c r="K1050" s="4"/>
      <c r="L1050" s="4"/>
      <c r="M1050" s="11" t="s">
        <v>7270</v>
      </c>
      <c r="N1050" s="1" t="s">
        <v>6664</v>
      </c>
      <c r="O1050" s="1" t="s">
        <v>6665</v>
      </c>
      <c r="P1050" s="1" t="s">
        <v>6974</v>
      </c>
      <c r="Q1050" s="1" t="s">
        <v>4710</v>
      </c>
      <c r="R1050" s="3">
        <v>46083</v>
      </c>
      <c r="S1050" s="3">
        <v>46086</v>
      </c>
      <c r="T1050" s="1"/>
      <c r="U1050" s="1"/>
      <c r="V1050" s="1"/>
      <c r="W1050" s="1" t="s">
        <v>10851</v>
      </c>
      <c r="X1050" s="1"/>
      <c r="Y1050" s="1" t="s">
        <v>10880</v>
      </c>
    </row>
    <row r="1051" spans="1:25" ht="15" customHeight="1" x14ac:dyDescent="0.25">
      <c r="A1051" s="9">
        <v>34936452900</v>
      </c>
      <c r="B1051" s="1" t="s">
        <v>13939</v>
      </c>
      <c r="C1051" s="1" t="s">
        <v>23</v>
      </c>
      <c r="D1051" s="28" t="s">
        <v>1039</v>
      </c>
      <c r="E1051" s="1" t="s">
        <v>3013</v>
      </c>
      <c r="F1051" s="2" t="s">
        <v>5651</v>
      </c>
      <c r="G1051" s="2"/>
      <c r="H1051" s="1"/>
      <c r="I1051" s="4">
        <v>34936452901</v>
      </c>
      <c r="J1051" s="4"/>
      <c r="K1051" s="4"/>
      <c r="L1051" s="4"/>
      <c r="M1051" s="11" t="s">
        <v>7345</v>
      </c>
      <c r="N1051" s="1" t="s">
        <v>6806</v>
      </c>
      <c r="O1051" s="1" t="s">
        <v>6665</v>
      </c>
      <c r="P1051" s="1" t="s">
        <v>6974</v>
      </c>
      <c r="Q1051" s="1" t="s">
        <v>4746</v>
      </c>
      <c r="R1051" s="3">
        <v>46083</v>
      </c>
      <c r="S1051" s="3">
        <v>46086</v>
      </c>
      <c r="T1051" s="1"/>
      <c r="U1051" s="1"/>
      <c r="V1051" s="1"/>
      <c r="W1051" s="1"/>
      <c r="X1051" s="1"/>
      <c r="Y1051" s="1"/>
    </row>
    <row r="1052" spans="1:25" ht="15" customHeight="1" x14ac:dyDescent="0.25">
      <c r="A1052" s="9">
        <v>34698969886</v>
      </c>
      <c r="B1052" s="1" t="s">
        <v>13939</v>
      </c>
      <c r="C1052" s="1" t="s">
        <v>23</v>
      </c>
      <c r="D1052" s="28" t="s">
        <v>1594</v>
      </c>
      <c r="E1052" s="1" t="s">
        <v>3517</v>
      </c>
      <c r="F1052" s="2" t="s">
        <v>6038</v>
      </c>
      <c r="G1052" s="2" t="s">
        <v>10849</v>
      </c>
      <c r="H1052" s="1"/>
      <c r="I1052" s="4"/>
      <c r="J1052" s="4"/>
      <c r="K1052" s="4"/>
      <c r="L1052" s="4"/>
      <c r="M1052" s="1" t="s">
        <v>8532</v>
      </c>
      <c r="N1052" s="1" t="s">
        <v>8531</v>
      </c>
      <c r="O1052" s="1" t="s">
        <v>6665</v>
      </c>
      <c r="P1052" s="1" t="s">
        <v>6974</v>
      </c>
      <c r="Q1052" s="1" t="s">
        <v>4995</v>
      </c>
      <c r="R1052" s="3">
        <v>46083</v>
      </c>
      <c r="S1052" s="3">
        <v>46086</v>
      </c>
      <c r="T1052" s="1"/>
      <c r="U1052" s="1"/>
      <c r="V1052" s="1"/>
      <c r="W1052" s="1"/>
      <c r="X1052" s="1"/>
      <c r="Y1052" s="1"/>
    </row>
    <row r="1053" spans="1:25" ht="15" customHeight="1" x14ac:dyDescent="0.25">
      <c r="A1053" s="9">
        <v>34934864358</v>
      </c>
      <c r="B1053" s="1" t="s">
        <v>13939</v>
      </c>
      <c r="C1053" s="1" t="s">
        <v>23</v>
      </c>
      <c r="D1053" s="28" t="s">
        <v>1064</v>
      </c>
      <c r="E1053" s="1" t="s">
        <v>3033</v>
      </c>
      <c r="F1053" s="2" t="s">
        <v>5651</v>
      </c>
      <c r="G1053" s="2"/>
      <c r="H1053" s="1"/>
      <c r="I1053" s="4"/>
      <c r="J1053" s="4"/>
      <c r="K1053" s="4"/>
      <c r="L1053" s="4"/>
      <c r="M1053" s="1" t="s">
        <v>7359</v>
      </c>
      <c r="N1053" s="1" t="s">
        <v>6664</v>
      </c>
      <c r="O1053" s="1" t="s">
        <v>6665</v>
      </c>
      <c r="P1053" s="1" t="s">
        <v>6974</v>
      </c>
      <c r="Q1053" s="1" t="s">
        <v>4760</v>
      </c>
      <c r="R1053" s="3">
        <v>46083</v>
      </c>
      <c r="S1053" s="3">
        <v>46086</v>
      </c>
      <c r="T1053" s="1"/>
      <c r="U1053" s="1"/>
      <c r="V1053" s="1"/>
      <c r="W1053" s="1" t="s">
        <v>10850</v>
      </c>
      <c r="X1053" s="1" t="s">
        <v>10918</v>
      </c>
      <c r="Y1053" s="1" t="s">
        <v>10852</v>
      </c>
    </row>
    <row r="1054" spans="1:25" ht="15" customHeight="1" x14ac:dyDescent="0.25">
      <c r="A1054" s="9">
        <v>34881896975</v>
      </c>
      <c r="B1054" s="1" t="s">
        <v>13939</v>
      </c>
      <c r="C1054" s="1" t="s">
        <v>23</v>
      </c>
      <c r="D1054" s="28" t="s">
        <v>158</v>
      </c>
      <c r="E1054" s="1" t="s">
        <v>3034</v>
      </c>
      <c r="F1054" s="2" t="s">
        <v>2734</v>
      </c>
      <c r="G1054" s="2" t="s">
        <v>10848</v>
      </c>
      <c r="H1054" s="1"/>
      <c r="I1054" s="4"/>
      <c r="J1054" s="4"/>
      <c r="K1054" s="4"/>
      <c r="L1054" s="4"/>
      <c r="M1054" s="1" t="s">
        <v>7360</v>
      </c>
      <c r="N1054" s="1" t="s">
        <v>7361</v>
      </c>
      <c r="O1054" s="1" t="s">
        <v>6665</v>
      </c>
      <c r="P1054" s="1" t="s">
        <v>6974</v>
      </c>
      <c r="Q1054" s="1"/>
      <c r="R1054" s="3">
        <v>46083</v>
      </c>
      <c r="S1054" s="3">
        <v>46086</v>
      </c>
      <c r="T1054" s="1"/>
      <c r="U1054" s="1"/>
      <c r="V1054" s="1"/>
      <c r="W1054" s="1"/>
      <c r="X1054" s="1"/>
      <c r="Y1054" s="1"/>
    </row>
    <row r="1055" spans="1:25" ht="15" customHeight="1" x14ac:dyDescent="0.25">
      <c r="A1055" s="9">
        <v>34935719700</v>
      </c>
      <c r="B1055" s="1" t="s">
        <v>13939</v>
      </c>
      <c r="C1055" s="1" t="s">
        <v>23</v>
      </c>
      <c r="D1055" s="28" t="s">
        <v>1065</v>
      </c>
      <c r="E1055" s="1"/>
      <c r="F1055" s="2" t="s">
        <v>5536</v>
      </c>
      <c r="G1055" s="2" t="s">
        <v>10848</v>
      </c>
      <c r="H1055" s="1"/>
      <c r="I1055" s="4"/>
      <c r="J1055" s="4"/>
      <c r="K1055" s="4"/>
      <c r="L1055" s="4"/>
      <c r="M1055" s="1" t="s">
        <v>6974</v>
      </c>
      <c r="N1055" s="1" t="s">
        <v>6974</v>
      </c>
      <c r="O1055" s="1" t="s">
        <v>6665</v>
      </c>
      <c r="P1055" s="1" t="s">
        <v>6974</v>
      </c>
      <c r="Q1055" s="1"/>
      <c r="R1055" s="3">
        <v>46083</v>
      </c>
      <c r="S1055" s="3">
        <v>46086</v>
      </c>
      <c r="T1055" s="1"/>
      <c r="U1055" s="1"/>
      <c r="V1055" s="1"/>
      <c r="W1055" s="1" t="s">
        <v>10851</v>
      </c>
      <c r="X1055" s="1"/>
      <c r="Y1055" s="1" t="s">
        <v>10854</v>
      </c>
    </row>
    <row r="1056" spans="1:25" ht="15" customHeight="1" x14ac:dyDescent="0.25">
      <c r="A1056" s="9" t="s">
        <v>6638</v>
      </c>
      <c r="B1056" s="1" t="s">
        <v>13939</v>
      </c>
      <c r="C1056" s="1" t="s">
        <v>23</v>
      </c>
      <c r="D1056" s="28" t="s">
        <v>678</v>
      </c>
      <c r="E1056" s="1" t="s">
        <v>4595</v>
      </c>
      <c r="F1056" s="2" t="s">
        <v>6627</v>
      </c>
      <c r="G1056" s="2" t="s">
        <v>10849</v>
      </c>
      <c r="H1056" s="1"/>
      <c r="I1056" s="4"/>
      <c r="J1056" s="4"/>
      <c r="K1056" s="4"/>
      <c r="L1056" s="4"/>
      <c r="M1056" s="11" t="s">
        <v>10480</v>
      </c>
      <c r="N1056" s="1" t="s">
        <v>6929</v>
      </c>
      <c r="O1056" s="1" t="s">
        <v>6639</v>
      </c>
      <c r="P1056" s="1" t="s">
        <v>6929</v>
      </c>
      <c r="Q1056" s="1" t="s">
        <v>5532</v>
      </c>
      <c r="R1056" s="3">
        <v>46083</v>
      </c>
      <c r="S1056" s="3">
        <v>46086</v>
      </c>
      <c r="T1056" s="1"/>
      <c r="U1056" s="1"/>
      <c r="V1056" s="1"/>
      <c r="W1056" s="1"/>
      <c r="X1056" s="1"/>
      <c r="Y1056" s="1"/>
    </row>
    <row r="1057" spans="1:25" ht="15" customHeight="1" x14ac:dyDescent="0.25">
      <c r="A1057" s="8">
        <v>34938547097</v>
      </c>
      <c r="B1057" s="1" t="s">
        <v>13939</v>
      </c>
      <c r="C1057" s="1" t="s">
        <v>23</v>
      </c>
      <c r="D1057" s="28" t="s">
        <v>1076</v>
      </c>
      <c r="E1057" s="1"/>
      <c r="F1057" s="2" t="s">
        <v>2718</v>
      </c>
      <c r="G1057" s="2" t="s">
        <v>10848</v>
      </c>
      <c r="H1057" s="1"/>
      <c r="I1057" s="4"/>
      <c r="J1057" s="4"/>
      <c r="K1057" s="4"/>
      <c r="L1057" s="4"/>
      <c r="M1057" s="1" t="s">
        <v>6974</v>
      </c>
      <c r="N1057" s="1" t="s">
        <v>6974</v>
      </c>
      <c r="O1057" s="1" t="s">
        <v>6665</v>
      </c>
      <c r="P1057" s="1" t="s">
        <v>6974</v>
      </c>
      <c r="Q1057" s="1" t="s">
        <v>7551</v>
      </c>
      <c r="R1057" s="3">
        <v>46083</v>
      </c>
      <c r="S1057" s="3">
        <v>46086</v>
      </c>
      <c r="T1057" s="1"/>
      <c r="U1057" s="1"/>
      <c r="V1057" s="1"/>
      <c r="W1057" s="1"/>
      <c r="X1057" s="1"/>
      <c r="Y1057" s="1"/>
    </row>
    <row r="1058" spans="1:25" ht="15" customHeight="1" x14ac:dyDescent="0.25">
      <c r="A1058" s="9" t="s">
        <v>6638</v>
      </c>
      <c r="B1058" s="1" t="s">
        <v>13939</v>
      </c>
      <c r="C1058" s="1" t="s">
        <v>23</v>
      </c>
      <c r="D1058" s="28" t="s">
        <v>2530</v>
      </c>
      <c r="E1058" s="1" t="s">
        <v>4457</v>
      </c>
      <c r="F1058" s="2" t="s">
        <v>5568</v>
      </c>
      <c r="G1058" s="2" t="s">
        <v>10848</v>
      </c>
      <c r="H1058" s="1"/>
      <c r="I1058" s="4"/>
      <c r="J1058" s="4"/>
      <c r="K1058" s="4"/>
      <c r="L1058" s="4"/>
      <c r="M1058" s="1" t="s">
        <v>10343</v>
      </c>
      <c r="N1058" s="1" t="s">
        <v>10344</v>
      </c>
      <c r="O1058" s="1" t="s">
        <v>6639</v>
      </c>
      <c r="P1058" s="1" t="s">
        <v>10345</v>
      </c>
      <c r="Q1058" s="1" t="s">
        <v>10346</v>
      </c>
      <c r="R1058" s="3">
        <v>46083</v>
      </c>
      <c r="S1058" s="3">
        <v>46086</v>
      </c>
      <c r="T1058" s="1"/>
      <c r="U1058" s="1"/>
      <c r="V1058" s="1"/>
      <c r="W1058" s="1"/>
      <c r="X1058" s="1"/>
      <c r="Y1058" s="1"/>
    </row>
    <row r="1059" spans="1:25" ht="15" customHeight="1" x14ac:dyDescent="0.25">
      <c r="A1059" s="9">
        <v>34667610871</v>
      </c>
      <c r="B1059" s="1" t="s">
        <v>13939</v>
      </c>
      <c r="C1059" s="1" t="s">
        <v>23</v>
      </c>
      <c r="D1059" s="28" t="s">
        <v>1084</v>
      </c>
      <c r="E1059" s="1" t="s">
        <v>3047</v>
      </c>
      <c r="F1059" s="2" t="s">
        <v>2718</v>
      </c>
      <c r="G1059" s="2" t="s">
        <v>10848</v>
      </c>
      <c r="H1059" s="1"/>
      <c r="I1059" s="4"/>
      <c r="J1059" s="4"/>
      <c r="K1059" s="4"/>
      <c r="L1059" s="4"/>
      <c r="M1059" s="1" t="s">
        <v>6974</v>
      </c>
      <c r="N1059" s="1" t="s">
        <v>6974</v>
      </c>
      <c r="O1059" s="1" t="s">
        <v>6665</v>
      </c>
      <c r="P1059" s="1" t="s">
        <v>6974</v>
      </c>
      <c r="Q1059" s="1" t="s">
        <v>4767</v>
      </c>
      <c r="R1059" s="3">
        <v>46083</v>
      </c>
      <c r="S1059" s="3">
        <v>46086</v>
      </c>
      <c r="T1059" s="1"/>
      <c r="U1059" s="1"/>
      <c r="V1059" s="1"/>
      <c r="W1059" s="1"/>
      <c r="X1059" s="1"/>
      <c r="Y1059" s="1"/>
    </row>
    <row r="1060" spans="1:25" ht="15" customHeight="1" x14ac:dyDescent="0.25">
      <c r="A1060" s="9">
        <v>34972183487</v>
      </c>
      <c r="B1060" s="1" t="s">
        <v>13939</v>
      </c>
      <c r="C1060" s="1" t="s">
        <v>23</v>
      </c>
      <c r="D1060" s="28" t="s">
        <v>165</v>
      </c>
      <c r="E1060" s="1" t="s">
        <v>7559</v>
      </c>
      <c r="F1060" s="2" t="s">
        <v>5651</v>
      </c>
      <c r="G1060" s="2"/>
      <c r="H1060" s="1"/>
      <c r="I1060" s="4"/>
      <c r="J1060" s="4"/>
      <c r="K1060" s="4"/>
      <c r="L1060" s="4"/>
      <c r="M1060" s="1" t="s">
        <v>7558</v>
      </c>
      <c r="N1060" s="1" t="s">
        <v>7175</v>
      </c>
      <c r="O1060" s="1" t="s">
        <v>6665</v>
      </c>
      <c r="P1060" s="1" t="s">
        <v>6974</v>
      </c>
      <c r="Q1060" s="1" t="s">
        <v>7560</v>
      </c>
      <c r="R1060" s="3">
        <v>46083</v>
      </c>
      <c r="S1060" s="3">
        <v>46086</v>
      </c>
      <c r="T1060" s="1"/>
      <c r="U1060" s="1"/>
      <c r="V1060" s="1"/>
      <c r="W1060" s="1" t="s">
        <v>10856</v>
      </c>
      <c r="X1060" s="1"/>
      <c r="Y1060" s="1" t="s">
        <v>10857</v>
      </c>
    </row>
    <row r="1061" spans="1:25" ht="15" customHeight="1" x14ac:dyDescent="0.25">
      <c r="A1061" s="9">
        <v>34935811828</v>
      </c>
      <c r="B1061" s="1" t="s">
        <v>13939</v>
      </c>
      <c r="C1061" s="1" t="s">
        <v>23</v>
      </c>
      <c r="D1061" s="28" t="s">
        <v>1115</v>
      </c>
      <c r="E1061" s="1" t="s">
        <v>3071</v>
      </c>
      <c r="F1061" s="2" t="s">
        <v>5651</v>
      </c>
      <c r="G1061" s="2"/>
      <c r="H1061" s="1"/>
      <c r="I1061" s="4"/>
      <c r="J1061" s="4"/>
      <c r="K1061" s="4"/>
      <c r="L1061" s="4"/>
      <c r="M1061" s="11" t="s">
        <v>7405</v>
      </c>
      <c r="N1061" s="1" t="s">
        <v>6664</v>
      </c>
      <c r="O1061" s="1" t="s">
        <v>6665</v>
      </c>
      <c r="P1061" s="1" t="s">
        <v>6974</v>
      </c>
      <c r="Q1061" s="1" t="s">
        <v>7404</v>
      </c>
      <c r="R1061" s="3">
        <v>46083</v>
      </c>
      <c r="S1061" s="3">
        <v>46086</v>
      </c>
      <c r="T1061" s="1"/>
      <c r="U1061" s="1"/>
      <c r="V1061" s="1"/>
      <c r="W1061" s="1" t="s">
        <v>10851</v>
      </c>
      <c r="X1061" s="1"/>
      <c r="Y1061" s="1" t="s">
        <v>10854</v>
      </c>
    </row>
    <row r="1062" spans="1:25" ht="15" customHeight="1" x14ac:dyDescent="0.25">
      <c r="A1062" s="9">
        <v>34931221743</v>
      </c>
      <c r="B1062" s="1" t="s">
        <v>13939</v>
      </c>
      <c r="C1062" s="1" t="s">
        <v>23</v>
      </c>
      <c r="D1062" s="28" t="s">
        <v>1120</v>
      </c>
      <c r="E1062" s="1" t="s">
        <v>3077</v>
      </c>
      <c r="F1062" s="2" t="s">
        <v>5651</v>
      </c>
      <c r="G1062" s="2"/>
      <c r="H1062" s="1"/>
      <c r="I1062" s="4"/>
      <c r="J1062" s="4"/>
      <c r="K1062" s="4"/>
      <c r="L1062" s="4"/>
      <c r="M1062" s="1" t="s">
        <v>6974</v>
      </c>
      <c r="N1062" s="1" t="s">
        <v>6974</v>
      </c>
      <c r="O1062" s="1" t="s">
        <v>6665</v>
      </c>
      <c r="P1062" s="1" t="s">
        <v>6974</v>
      </c>
      <c r="Q1062" s="1" t="s">
        <v>4787</v>
      </c>
      <c r="R1062" s="3">
        <v>46083</v>
      </c>
      <c r="S1062" s="3">
        <v>46086</v>
      </c>
      <c r="T1062" s="1"/>
      <c r="U1062" s="1"/>
      <c r="V1062" s="1"/>
      <c r="W1062" s="1" t="s">
        <v>10851</v>
      </c>
      <c r="X1062" s="1"/>
      <c r="Y1062" s="1" t="s">
        <v>10853</v>
      </c>
    </row>
    <row r="1063" spans="1:25" ht="15" customHeight="1" x14ac:dyDescent="0.25">
      <c r="A1063" s="9">
        <v>34932531820</v>
      </c>
      <c r="B1063" s="1" t="s">
        <v>13939</v>
      </c>
      <c r="C1063" s="1" t="s">
        <v>23</v>
      </c>
      <c r="D1063" s="28" t="s">
        <v>1122</v>
      </c>
      <c r="E1063" s="1" t="s">
        <v>3079</v>
      </c>
      <c r="F1063" s="2" t="s">
        <v>5560</v>
      </c>
      <c r="G1063" s="2" t="s">
        <v>10848</v>
      </c>
      <c r="H1063" s="1"/>
      <c r="I1063" s="4"/>
      <c r="J1063" s="4"/>
      <c r="K1063" s="4"/>
      <c r="L1063" s="4"/>
      <c r="M1063" s="1" t="s">
        <v>7412</v>
      </c>
      <c r="N1063" s="1" t="s">
        <v>6664</v>
      </c>
      <c r="O1063" s="1" t="s">
        <v>6665</v>
      </c>
      <c r="P1063" s="1" t="s">
        <v>6974</v>
      </c>
      <c r="Q1063" s="1" t="s">
        <v>4790</v>
      </c>
      <c r="R1063" s="3">
        <v>46083</v>
      </c>
      <c r="S1063" s="3">
        <v>46086</v>
      </c>
      <c r="T1063" s="1"/>
      <c r="U1063" s="1"/>
      <c r="V1063" s="1"/>
      <c r="W1063" s="1"/>
      <c r="X1063" s="1"/>
      <c r="Y1063" s="1"/>
    </row>
    <row r="1064" spans="1:25" ht="15" customHeight="1" x14ac:dyDescent="0.25">
      <c r="A1064" s="9">
        <v>34930130204</v>
      </c>
      <c r="B1064" s="1" t="s">
        <v>13939</v>
      </c>
      <c r="C1064" s="1" t="s">
        <v>23</v>
      </c>
      <c r="D1064" s="28" t="s">
        <v>1124</v>
      </c>
      <c r="E1064" s="1" t="s">
        <v>3080</v>
      </c>
      <c r="F1064" s="2" t="s">
        <v>5651</v>
      </c>
      <c r="G1064" s="2"/>
      <c r="H1064" s="1"/>
      <c r="I1064" s="4"/>
      <c r="J1064" s="4"/>
      <c r="K1064" s="4"/>
      <c r="L1064" s="4"/>
      <c r="M1064" s="1" t="s">
        <v>7413</v>
      </c>
      <c r="N1064" s="1" t="s">
        <v>6664</v>
      </c>
      <c r="O1064" s="1" t="s">
        <v>6665</v>
      </c>
      <c r="P1064" s="1" t="s">
        <v>6974</v>
      </c>
      <c r="Q1064" s="1" t="s">
        <v>7414</v>
      </c>
      <c r="R1064" s="3">
        <v>46083</v>
      </c>
      <c r="S1064" s="3">
        <v>46086</v>
      </c>
      <c r="T1064" s="1"/>
      <c r="U1064" s="1"/>
      <c r="V1064" s="1"/>
      <c r="W1064" s="1" t="s">
        <v>10850</v>
      </c>
      <c r="X1064" s="1"/>
      <c r="Y1064" s="1" t="s">
        <v>10886</v>
      </c>
    </row>
    <row r="1065" spans="1:25" ht="15" customHeight="1" x14ac:dyDescent="0.25">
      <c r="A1065" s="9">
        <v>34933429484</v>
      </c>
      <c r="B1065" s="1" t="s">
        <v>13939</v>
      </c>
      <c r="C1065" s="1" t="s">
        <v>23</v>
      </c>
      <c r="D1065" s="28" t="s">
        <v>1142</v>
      </c>
      <c r="E1065" s="1" t="s">
        <v>7851</v>
      </c>
      <c r="F1065" s="2" t="s">
        <v>5651</v>
      </c>
      <c r="G1065" s="2"/>
      <c r="H1065" s="1"/>
      <c r="I1065" s="4"/>
      <c r="J1065" s="4"/>
      <c r="K1065" s="4"/>
      <c r="L1065" s="4"/>
      <c r="M1065" s="1" t="s">
        <v>7850</v>
      </c>
      <c r="N1065" s="1" t="s">
        <v>6664</v>
      </c>
      <c r="O1065" s="1" t="s">
        <v>6665</v>
      </c>
      <c r="P1065" s="1" t="s">
        <v>6974</v>
      </c>
      <c r="Q1065" s="1"/>
      <c r="R1065" s="3">
        <v>46083</v>
      </c>
      <c r="S1065" s="3">
        <v>46086</v>
      </c>
      <c r="T1065" s="1"/>
      <c r="U1065" s="1"/>
      <c r="V1065" s="1"/>
      <c r="W1065" s="1"/>
      <c r="X1065" s="1"/>
      <c r="Y1065" s="1"/>
    </row>
    <row r="1066" spans="1:25" ht="15" customHeight="1" x14ac:dyDescent="0.25">
      <c r="A1066" s="9">
        <v>34900221122</v>
      </c>
      <c r="B1066" s="1" t="s">
        <v>13939</v>
      </c>
      <c r="C1066" s="1" t="s">
        <v>23</v>
      </c>
      <c r="D1066" s="28" t="s">
        <v>1144</v>
      </c>
      <c r="E1066" s="1" t="s">
        <v>7853</v>
      </c>
      <c r="F1066" s="2"/>
      <c r="G1066" s="2"/>
      <c r="H1066" s="1"/>
      <c r="I1066" s="4"/>
      <c r="J1066" s="4"/>
      <c r="K1066" s="4"/>
      <c r="L1066" s="4"/>
      <c r="M1066" s="1" t="s">
        <v>8769</v>
      </c>
      <c r="N1066" s="1" t="s">
        <v>6715</v>
      </c>
      <c r="O1066" s="1" t="s">
        <v>6665</v>
      </c>
      <c r="P1066" s="1" t="s">
        <v>6974</v>
      </c>
      <c r="Q1066" s="1" t="s">
        <v>8770</v>
      </c>
      <c r="R1066" s="3">
        <v>46083</v>
      </c>
      <c r="S1066" s="3">
        <v>46086</v>
      </c>
      <c r="T1066" s="1"/>
      <c r="U1066" s="1"/>
      <c r="V1066" s="1"/>
      <c r="W1066" s="1"/>
      <c r="X1066" s="1"/>
      <c r="Y1066" s="1"/>
    </row>
    <row r="1067" spans="1:25" ht="15" customHeight="1" x14ac:dyDescent="0.25">
      <c r="A1067" s="9">
        <v>34608756870</v>
      </c>
      <c r="B1067" s="1" t="s">
        <v>13939</v>
      </c>
      <c r="C1067" s="1" t="s">
        <v>23</v>
      </c>
      <c r="D1067" s="28" t="s">
        <v>1616</v>
      </c>
      <c r="E1067" s="1" t="s">
        <v>3539</v>
      </c>
      <c r="F1067" s="2" t="s">
        <v>6048</v>
      </c>
      <c r="G1067" s="2" t="s">
        <v>10849</v>
      </c>
      <c r="H1067" s="1"/>
      <c r="I1067" s="4"/>
      <c r="J1067" s="4"/>
      <c r="K1067" s="4"/>
      <c r="L1067" s="4"/>
      <c r="M1067" s="11" t="s">
        <v>8566</v>
      </c>
      <c r="N1067" s="1" t="s">
        <v>6664</v>
      </c>
      <c r="O1067" s="1" t="s">
        <v>6665</v>
      </c>
      <c r="P1067" s="1" t="s">
        <v>6974</v>
      </c>
      <c r="Q1067" s="1" t="s">
        <v>5005</v>
      </c>
      <c r="R1067" s="3">
        <v>46083</v>
      </c>
      <c r="S1067" s="3">
        <v>46086</v>
      </c>
      <c r="T1067" s="1"/>
      <c r="U1067" s="1"/>
      <c r="V1067" s="1"/>
      <c r="W1067" s="1"/>
      <c r="X1067" s="1"/>
      <c r="Y1067" s="1"/>
    </row>
    <row r="1068" spans="1:25" ht="15" customHeight="1" x14ac:dyDescent="0.25">
      <c r="A1068" s="9">
        <v>34913863838</v>
      </c>
      <c r="B1068" s="1" t="s">
        <v>13939</v>
      </c>
      <c r="C1068" s="1" t="s">
        <v>23</v>
      </c>
      <c r="D1068" s="28" t="s">
        <v>1184</v>
      </c>
      <c r="E1068" s="1" t="s">
        <v>7885</v>
      </c>
      <c r="F1068" s="2" t="s">
        <v>2734</v>
      </c>
      <c r="G1068" s="2" t="s">
        <v>10848</v>
      </c>
      <c r="H1068" s="1"/>
      <c r="I1068" s="4"/>
      <c r="J1068" s="4"/>
      <c r="K1068" s="4"/>
      <c r="L1068" s="4"/>
      <c r="M1068" s="1" t="s">
        <v>7890</v>
      </c>
      <c r="N1068" s="1" t="s">
        <v>6715</v>
      </c>
      <c r="O1068" s="1" t="s">
        <v>6665</v>
      </c>
      <c r="P1068" s="1" t="s">
        <v>6974</v>
      </c>
      <c r="Q1068" s="1" t="s">
        <v>7886</v>
      </c>
      <c r="R1068" s="3">
        <v>46083</v>
      </c>
      <c r="S1068" s="3">
        <v>46086</v>
      </c>
      <c r="T1068" s="1"/>
      <c r="U1068" s="1"/>
      <c r="V1068" s="1"/>
      <c r="W1068" s="1" t="s">
        <v>10851</v>
      </c>
      <c r="X1068" s="1" t="s">
        <v>10917</v>
      </c>
      <c r="Y1068" s="1" t="s">
        <v>10887</v>
      </c>
    </row>
    <row r="1069" spans="1:25" ht="15" customHeight="1" x14ac:dyDescent="0.25">
      <c r="A1069" s="9" t="s">
        <v>6638</v>
      </c>
      <c r="B1069" s="1" t="s">
        <v>13939</v>
      </c>
      <c r="C1069" s="1" t="s">
        <v>23</v>
      </c>
      <c r="D1069" s="28" t="s">
        <v>42</v>
      </c>
      <c r="E1069" s="1" t="s">
        <v>2716</v>
      </c>
      <c r="F1069" s="2" t="s">
        <v>5566</v>
      </c>
      <c r="G1069" s="2" t="s">
        <v>10849</v>
      </c>
      <c r="H1069" s="1"/>
      <c r="I1069" s="4"/>
      <c r="J1069" s="4"/>
      <c r="K1069" s="4"/>
      <c r="L1069" s="4"/>
      <c r="M1069" s="1" t="s">
        <v>6729</v>
      </c>
      <c r="N1069" s="1" t="s">
        <v>6653</v>
      </c>
      <c r="O1069" s="1" t="s">
        <v>6639</v>
      </c>
      <c r="P1069" s="1" t="s">
        <v>6654</v>
      </c>
      <c r="Q1069" s="1" t="s">
        <v>2715</v>
      </c>
      <c r="R1069" s="3">
        <v>46083</v>
      </c>
      <c r="S1069" s="3">
        <v>46086</v>
      </c>
      <c r="T1069" s="1"/>
      <c r="U1069" s="1"/>
      <c r="V1069" s="1"/>
      <c r="W1069" s="1"/>
      <c r="X1069" s="1"/>
      <c r="Y1069" s="1"/>
    </row>
    <row r="1070" spans="1:25" ht="15" customHeight="1" x14ac:dyDescent="0.25">
      <c r="A1070" s="9" t="s">
        <v>6638</v>
      </c>
      <c r="B1070" s="1" t="s">
        <v>13939</v>
      </c>
      <c r="C1070" s="1" t="s">
        <v>23</v>
      </c>
      <c r="D1070" s="28" t="s">
        <v>1229</v>
      </c>
      <c r="E1070" s="1" t="s">
        <v>3176</v>
      </c>
      <c r="F1070" s="2" t="s">
        <v>5854</v>
      </c>
      <c r="G1070" s="2" t="s">
        <v>10849</v>
      </c>
      <c r="H1070" s="1"/>
      <c r="I1070" s="4"/>
      <c r="J1070" s="4"/>
      <c r="K1070" s="4"/>
      <c r="L1070" s="4"/>
      <c r="M1070" s="1" t="s">
        <v>7679</v>
      </c>
      <c r="N1070" s="1" t="s">
        <v>6653</v>
      </c>
      <c r="O1070" s="1" t="s">
        <v>6639</v>
      </c>
      <c r="P1070" s="1" t="s">
        <v>6654</v>
      </c>
      <c r="Q1070" s="1" t="s">
        <v>7680</v>
      </c>
      <c r="R1070" s="3">
        <v>46083</v>
      </c>
      <c r="S1070" s="3">
        <v>46086</v>
      </c>
      <c r="T1070" s="1"/>
      <c r="U1070" s="1"/>
      <c r="V1070" s="1"/>
      <c r="W1070" s="1"/>
      <c r="X1070" s="1"/>
      <c r="Y1070" s="1"/>
    </row>
    <row r="1071" spans="1:25" ht="15" customHeight="1" x14ac:dyDescent="0.25">
      <c r="A1071" s="9">
        <v>34937339833</v>
      </c>
      <c r="B1071" s="1" t="s">
        <v>13939</v>
      </c>
      <c r="C1071" s="1" t="s">
        <v>23</v>
      </c>
      <c r="D1071" s="28" t="s">
        <v>1212</v>
      </c>
      <c r="E1071" s="1" t="s">
        <v>3161</v>
      </c>
      <c r="F1071" s="2" t="s">
        <v>5651</v>
      </c>
      <c r="G1071" s="2"/>
      <c r="H1071" s="1"/>
      <c r="I1071" s="4"/>
      <c r="J1071" s="4"/>
      <c r="K1071" s="4"/>
      <c r="L1071" s="4"/>
      <c r="M1071" s="1" t="s">
        <v>7662</v>
      </c>
      <c r="N1071" s="1" t="s">
        <v>6664</v>
      </c>
      <c r="O1071" s="1" t="s">
        <v>6665</v>
      </c>
      <c r="P1071" s="1" t="s">
        <v>6974</v>
      </c>
      <c r="Q1071" s="1" t="s">
        <v>4835</v>
      </c>
      <c r="R1071" s="3">
        <v>46083</v>
      </c>
      <c r="S1071" s="3">
        <v>46086</v>
      </c>
      <c r="T1071" s="1"/>
      <c r="U1071" s="1"/>
      <c r="V1071" s="1"/>
      <c r="W1071" s="1" t="s">
        <v>10851</v>
      </c>
      <c r="X1071" s="1"/>
      <c r="Y1071" s="1" t="s">
        <v>10888</v>
      </c>
    </row>
    <row r="1072" spans="1:25" ht="15" customHeight="1" x14ac:dyDescent="0.25">
      <c r="A1072" s="9">
        <v>34647476162</v>
      </c>
      <c r="B1072" s="1" t="s">
        <v>13939</v>
      </c>
      <c r="C1072" s="1" t="s">
        <v>23</v>
      </c>
      <c r="D1072" s="28" t="s">
        <v>1625</v>
      </c>
      <c r="E1072" s="1" t="s">
        <v>3546</v>
      </c>
      <c r="F1072" s="2" t="s">
        <v>6052</v>
      </c>
      <c r="G1072" s="2" t="s">
        <v>10849</v>
      </c>
      <c r="H1072" s="1"/>
      <c r="I1072" s="4"/>
      <c r="J1072" s="4"/>
      <c r="K1072" s="4"/>
      <c r="L1072" s="4"/>
      <c r="M1072" s="1" t="s">
        <v>9300</v>
      </c>
      <c r="N1072" s="1" t="s">
        <v>6665</v>
      </c>
      <c r="O1072" s="1" t="s">
        <v>6665</v>
      </c>
      <c r="P1072" s="1" t="s">
        <v>6665</v>
      </c>
      <c r="Q1072" s="1" t="s">
        <v>8571</v>
      </c>
      <c r="R1072" s="3">
        <v>46083</v>
      </c>
      <c r="S1072" s="3">
        <v>46086</v>
      </c>
      <c r="T1072" s="1"/>
      <c r="U1072" s="1"/>
      <c r="V1072" s="1"/>
      <c r="W1072" s="1"/>
      <c r="X1072" s="1"/>
      <c r="Y1072" s="1"/>
    </row>
    <row r="1073" spans="1:25" ht="15" customHeight="1" x14ac:dyDescent="0.25">
      <c r="A1073" s="9">
        <v>34936940009</v>
      </c>
      <c r="B1073" s="1" t="s">
        <v>13939</v>
      </c>
      <c r="C1073" s="1" t="s">
        <v>23</v>
      </c>
      <c r="D1073" s="28" t="s">
        <v>1216</v>
      </c>
      <c r="E1073" s="1" t="s">
        <v>3163</v>
      </c>
      <c r="F1073" s="2" t="s">
        <v>5651</v>
      </c>
      <c r="G1073" s="2"/>
      <c r="H1073" s="1"/>
      <c r="I1073" s="4"/>
      <c r="J1073" s="4"/>
      <c r="K1073" s="4"/>
      <c r="L1073" s="4"/>
      <c r="M1073" s="1" t="s">
        <v>6974</v>
      </c>
      <c r="N1073" s="1" t="s">
        <v>6974</v>
      </c>
      <c r="O1073" s="1" t="s">
        <v>6665</v>
      </c>
      <c r="P1073" s="1" t="s">
        <v>6974</v>
      </c>
      <c r="Q1073" s="1" t="s">
        <v>4836</v>
      </c>
      <c r="R1073" s="3">
        <v>46083</v>
      </c>
      <c r="S1073" s="3">
        <v>46086</v>
      </c>
      <c r="T1073" s="1"/>
      <c r="U1073" s="1"/>
      <c r="V1073" s="1"/>
      <c r="W1073" s="1" t="s">
        <v>10851</v>
      </c>
      <c r="X1073" s="1"/>
      <c r="Y1073" s="1" t="s">
        <v>10889</v>
      </c>
    </row>
    <row r="1074" spans="1:25" ht="15" customHeight="1" x14ac:dyDescent="0.25">
      <c r="A1074" s="9">
        <v>34603934670</v>
      </c>
      <c r="B1074" s="1" t="s">
        <v>13939</v>
      </c>
      <c r="C1074" s="1" t="s">
        <v>23</v>
      </c>
      <c r="D1074" s="28" t="s">
        <v>201</v>
      </c>
      <c r="E1074" s="1" t="s">
        <v>3178</v>
      </c>
      <c r="F1074" s="2" t="s">
        <v>5560</v>
      </c>
      <c r="G1074" s="2" t="s">
        <v>10848</v>
      </c>
      <c r="H1074" s="1"/>
      <c r="I1074" s="4"/>
      <c r="J1074" s="4"/>
      <c r="K1074" s="4"/>
      <c r="L1074" s="4"/>
      <c r="M1074" s="1" t="s">
        <v>6974</v>
      </c>
      <c r="N1074" s="1" t="s">
        <v>6974</v>
      </c>
      <c r="O1074" s="1" t="s">
        <v>6665</v>
      </c>
      <c r="P1074" s="1" t="s">
        <v>6974</v>
      </c>
      <c r="Q1074" s="1" t="s">
        <v>4840</v>
      </c>
      <c r="R1074" s="3">
        <v>46083</v>
      </c>
      <c r="S1074" s="3">
        <v>46086</v>
      </c>
      <c r="T1074" s="1"/>
      <c r="U1074" s="1"/>
      <c r="V1074" s="1"/>
      <c r="W1074" s="1"/>
      <c r="X1074" s="1"/>
      <c r="Y1074" s="1"/>
    </row>
    <row r="1075" spans="1:25" ht="15" customHeight="1" x14ac:dyDescent="0.25">
      <c r="A1075" s="9" t="s">
        <v>6638</v>
      </c>
      <c r="B1075" s="1" t="s">
        <v>13939</v>
      </c>
      <c r="C1075" s="1" t="s">
        <v>23</v>
      </c>
      <c r="D1075" s="28" t="s">
        <v>644</v>
      </c>
      <c r="E1075" s="1" t="s">
        <v>4511</v>
      </c>
      <c r="F1075" s="2" t="s">
        <v>6587</v>
      </c>
      <c r="G1075" s="2" t="s">
        <v>10849</v>
      </c>
      <c r="H1075" s="1"/>
      <c r="I1075" s="4"/>
      <c r="J1075" s="4"/>
      <c r="K1075" s="4"/>
      <c r="L1075" s="4"/>
      <c r="M1075" s="1" t="s">
        <v>10396</v>
      </c>
      <c r="N1075" s="1" t="s">
        <v>1468</v>
      </c>
      <c r="O1075" s="1" t="s">
        <v>6639</v>
      </c>
      <c r="P1075" s="1" t="s">
        <v>6654</v>
      </c>
      <c r="Q1075" s="1"/>
      <c r="R1075" s="3">
        <v>46083</v>
      </c>
      <c r="S1075" s="3">
        <v>46086</v>
      </c>
      <c r="T1075" s="1"/>
      <c r="U1075" s="1"/>
      <c r="V1075" s="1"/>
      <c r="W1075" s="1"/>
      <c r="X1075" s="1"/>
      <c r="Y1075" s="1"/>
    </row>
    <row r="1076" spans="1:25" ht="15" customHeight="1" x14ac:dyDescent="0.25">
      <c r="A1076" s="9">
        <v>34935520029</v>
      </c>
      <c r="B1076" s="1" t="s">
        <v>13939</v>
      </c>
      <c r="C1076" s="1" t="s">
        <v>23</v>
      </c>
      <c r="D1076" s="28" t="s">
        <v>212</v>
      </c>
      <c r="E1076" s="1" t="s">
        <v>7936</v>
      </c>
      <c r="F1076" s="2" t="s">
        <v>2718</v>
      </c>
      <c r="G1076" s="2" t="s">
        <v>10848</v>
      </c>
      <c r="H1076" s="1"/>
      <c r="I1076" s="4"/>
      <c r="J1076" s="4"/>
      <c r="K1076" s="4"/>
      <c r="L1076" s="4"/>
      <c r="M1076" s="1" t="s">
        <v>7940</v>
      </c>
      <c r="N1076" s="1" t="s">
        <v>6664</v>
      </c>
      <c r="O1076" s="1" t="s">
        <v>6665</v>
      </c>
      <c r="P1076" s="1" t="s">
        <v>6974</v>
      </c>
      <c r="Q1076" s="1" t="s">
        <v>7937</v>
      </c>
      <c r="R1076" s="3">
        <v>46083</v>
      </c>
      <c r="S1076" s="3">
        <v>46086</v>
      </c>
      <c r="T1076" s="1"/>
      <c r="U1076" s="1"/>
      <c r="V1076" s="1"/>
      <c r="W1076" s="1" t="s">
        <v>10856</v>
      </c>
      <c r="X1076" s="1"/>
      <c r="Y1076" s="1" t="s">
        <v>10857</v>
      </c>
    </row>
    <row r="1077" spans="1:25" ht="15" customHeight="1" x14ac:dyDescent="0.25">
      <c r="A1077" s="9" t="s">
        <v>6638</v>
      </c>
      <c r="B1077" s="1" t="s">
        <v>13939</v>
      </c>
      <c r="C1077" s="1" t="s">
        <v>23</v>
      </c>
      <c r="D1077" s="28" t="s">
        <v>747</v>
      </c>
      <c r="E1077" s="1" t="s">
        <v>2701</v>
      </c>
      <c r="F1077" s="2" t="s">
        <v>5563</v>
      </c>
      <c r="G1077" s="2" t="s">
        <v>10849</v>
      </c>
      <c r="H1077" s="1"/>
      <c r="I1077" s="4"/>
      <c r="J1077" s="4"/>
      <c r="K1077" s="4"/>
      <c r="L1077" s="4"/>
      <c r="M1077" s="1" t="s">
        <v>6714</v>
      </c>
      <c r="N1077" s="1" t="s">
        <v>6713</v>
      </c>
      <c r="O1077" s="1" t="s">
        <v>6665</v>
      </c>
      <c r="P1077" s="1" t="s">
        <v>6665</v>
      </c>
      <c r="Q1077" s="1" t="s">
        <v>6712</v>
      </c>
      <c r="R1077" s="3">
        <v>46083</v>
      </c>
      <c r="S1077" s="3">
        <v>46086</v>
      </c>
      <c r="T1077" s="1"/>
      <c r="U1077" s="1"/>
      <c r="V1077" s="1"/>
      <c r="W1077" s="1"/>
      <c r="X1077" s="1"/>
      <c r="Y1077" s="1"/>
    </row>
    <row r="1078" spans="1:25" ht="15" customHeight="1" x14ac:dyDescent="0.25">
      <c r="A1078" s="9">
        <v>34695514539</v>
      </c>
      <c r="B1078" s="1" t="s">
        <v>13939</v>
      </c>
      <c r="C1078" s="1" t="s">
        <v>23</v>
      </c>
      <c r="D1078" s="28" t="s">
        <v>1277</v>
      </c>
      <c r="E1078" s="1" t="s">
        <v>7972</v>
      </c>
      <c r="F1078" s="2" t="s">
        <v>5676</v>
      </c>
      <c r="G1078" s="2" t="s">
        <v>10848</v>
      </c>
      <c r="H1078" s="1"/>
      <c r="I1078" s="4"/>
      <c r="J1078" s="4"/>
      <c r="K1078" s="4"/>
      <c r="L1078" s="4"/>
      <c r="M1078" s="1" t="s">
        <v>7974</v>
      </c>
      <c r="N1078" s="1" t="s">
        <v>6664</v>
      </c>
      <c r="O1078" s="1" t="s">
        <v>6665</v>
      </c>
      <c r="P1078" s="1" t="s">
        <v>6974</v>
      </c>
      <c r="Q1078" s="1" t="s">
        <v>7973</v>
      </c>
      <c r="R1078" s="3">
        <v>46083</v>
      </c>
      <c r="S1078" s="3">
        <v>46086</v>
      </c>
      <c r="T1078" s="1"/>
      <c r="U1078" s="1"/>
      <c r="V1078" s="1"/>
      <c r="W1078" s="1" t="s">
        <v>10851</v>
      </c>
      <c r="X1078" s="1"/>
      <c r="Y1078" s="1" t="s">
        <v>10854</v>
      </c>
    </row>
    <row r="1079" spans="1:25" ht="15" customHeight="1" x14ac:dyDescent="0.25">
      <c r="A1079" s="9" t="s">
        <v>6638</v>
      </c>
      <c r="B1079" s="1" t="s">
        <v>13939</v>
      </c>
      <c r="C1079" s="1" t="s">
        <v>23</v>
      </c>
      <c r="D1079" s="28" t="s">
        <v>753</v>
      </c>
      <c r="E1079" s="1" t="s">
        <v>6869</v>
      </c>
      <c r="F1079" s="2" t="s">
        <v>5556</v>
      </c>
      <c r="G1079" s="2" t="s">
        <v>10849</v>
      </c>
      <c r="H1079" s="1"/>
      <c r="I1079" s="4"/>
      <c r="J1079" s="4"/>
      <c r="K1079" s="4"/>
      <c r="L1079" s="4"/>
      <c r="M1079" s="1" t="s">
        <v>6868</v>
      </c>
      <c r="N1079" s="1" t="s">
        <v>6664</v>
      </c>
      <c r="O1079" s="1" t="s">
        <v>6665</v>
      </c>
      <c r="P1079" s="1" t="s">
        <v>6665</v>
      </c>
      <c r="Q1079" s="1" t="s">
        <v>6870</v>
      </c>
      <c r="R1079" s="3">
        <v>46083</v>
      </c>
      <c r="S1079" s="3">
        <v>46086</v>
      </c>
      <c r="T1079" s="1"/>
      <c r="U1079" s="1"/>
      <c r="V1079" s="1"/>
      <c r="W1079" s="1"/>
      <c r="X1079" s="1"/>
      <c r="Y1079" s="1"/>
    </row>
    <row r="1080" spans="1:25" ht="15" customHeight="1" x14ac:dyDescent="0.25">
      <c r="A1080" s="9">
        <v>34935944700</v>
      </c>
      <c r="B1080" s="1" t="s">
        <v>13939</v>
      </c>
      <c r="C1080" s="1" t="s">
        <v>23</v>
      </c>
      <c r="D1080" s="28" t="s">
        <v>1313</v>
      </c>
      <c r="E1080" s="1" t="s">
        <v>3259</v>
      </c>
      <c r="F1080" s="2" t="s">
        <v>5651</v>
      </c>
      <c r="G1080" s="2"/>
      <c r="H1080" s="1"/>
      <c r="I1080" s="4"/>
      <c r="J1080" s="4"/>
      <c r="K1080" s="4"/>
      <c r="L1080" s="4"/>
      <c r="M1080" s="1" t="s">
        <v>6974</v>
      </c>
      <c r="N1080" s="1" t="s">
        <v>6974</v>
      </c>
      <c r="O1080" s="1" t="s">
        <v>6665</v>
      </c>
      <c r="P1080" s="1" t="s">
        <v>6974</v>
      </c>
      <c r="Q1080" s="1" t="s">
        <v>4883</v>
      </c>
      <c r="R1080" s="3">
        <v>46083</v>
      </c>
      <c r="S1080" s="3">
        <v>46086</v>
      </c>
      <c r="T1080" s="1"/>
      <c r="U1080" s="1"/>
      <c r="V1080" s="1"/>
      <c r="W1080" s="1" t="s">
        <v>10851</v>
      </c>
      <c r="X1080" s="1"/>
      <c r="Y1080" s="1" t="s">
        <v>10890</v>
      </c>
    </row>
    <row r="1081" spans="1:25" ht="15" customHeight="1" x14ac:dyDescent="0.25">
      <c r="A1081" s="8">
        <v>34931949853</v>
      </c>
      <c r="B1081" s="1" t="s">
        <v>13939</v>
      </c>
      <c r="C1081" s="1" t="s">
        <v>23</v>
      </c>
      <c r="D1081" s="28" t="s">
        <v>1368</v>
      </c>
      <c r="E1081" s="1" t="s">
        <v>8302</v>
      </c>
      <c r="F1081" s="2" t="s">
        <v>5676</v>
      </c>
      <c r="G1081" s="2" t="s">
        <v>10848</v>
      </c>
      <c r="H1081" s="1"/>
      <c r="I1081" s="4"/>
      <c r="J1081" s="4"/>
      <c r="K1081" s="4"/>
      <c r="L1081" s="4"/>
      <c r="M1081" s="1" t="s">
        <v>8303</v>
      </c>
      <c r="N1081" s="1" t="s">
        <v>6664</v>
      </c>
      <c r="O1081" s="1" t="s">
        <v>6665</v>
      </c>
      <c r="P1081" s="1" t="s">
        <v>6974</v>
      </c>
      <c r="Q1081" s="1" t="s">
        <v>8304</v>
      </c>
      <c r="R1081" s="3">
        <v>46083</v>
      </c>
      <c r="S1081" s="3">
        <v>46086</v>
      </c>
      <c r="T1081" s="1"/>
      <c r="U1081" s="1"/>
      <c r="V1081" s="1"/>
      <c r="W1081" s="1" t="s">
        <v>10851</v>
      </c>
      <c r="X1081" s="1"/>
      <c r="Y1081" s="1" t="s">
        <v>10891</v>
      </c>
    </row>
    <row r="1082" spans="1:25" ht="15" customHeight="1" x14ac:dyDescent="0.25">
      <c r="A1082" s="9">
        <v>34936034235</v>
      </c>
      <c r="B1082" s="1" t="s">
        <v>13939</v>
      </c>
      <c r="C1082" s="1" t="s">
        <v>23</v>
      </c>
      <c r="D1082" s="28" t="s">
        <v>262</v>
      </c>
      <c r="E1082" s="1" t="s">
        <v>3319</v>
      </c>
      <c r="F1082" s="2" t="s">
        <v>5651</v>
      </c>
      <c r="G1082" s="2"/>
      <c r="H1082" s="1"/>
      <c r="I1082" s="4"/>
      <c r="J1082" s="4"/>
      <c r="K1082" s="4"/>
      <c r="L1082" s="4"/>
      <c r="M1082" s="11" t="s">
        <v>8059</v>
      </c>
      <c r="N1082" s="1" t="s">
        <v>6664</v>
      </c>
      <c r="O1082" s="1" t="s">
        <v>6665</v>
      </c>
      <c r="P1082" s="1" t="s">
        <v>6974</v>
      </c>
      <c r="Q1082" s="1" t="s">
        <v>8058</v>
      </c>
      <c r="R1082" s="3">
        <v>46083</v>
      </c>
      <c r="S1082" s="3">
        <v>46086</v>
      </c>
      <c r="T1082" s="1"/>
      <c r="U1082" s="1"/>
      <c r="V1082" s="1"/>
      <c r="W1082" s="1"/>
      <c r="X1082" s="1"/>
      <c r="Y1082" s="1"/>
    </row>
    <row r="1083" spans="1:25" ht="15" customHeight="1" x14ac:dyDescent="0.25">
      <c r="A1083" s="9">
        <v>34935511408</v>
      </c>
      <c r="B1083" s="1" t="s">
        <v>13939</v>
      </c>
      <c r="C1083" s="1" t="s">
        <v>23</v>
      </c>
      <c r="D1083" s="28" t="s">
        <v>1378</v>
      </c>
      <c r="E1083" s="1" t="s">
        <v>3326</v>
      </c>
      <c r="F1083" s="2" t="s">
        <v>5651</v>
      </c>
      <c r="G1083" s="2"/>
      <c r="H1083" s="1"/>
      <c r="I1083" s="4"/>
      <c r="J1083" s="4"/>
      <c r="K1083" s="4"/>
      <c r="L1083" s="4"/>
      <c r="M1083" s="1" t="s">
        <v>8069</v>
      </c>
      <c r="N1083" s="1" t="s">
        <v>6664</v>
      </c>
      <c r="O1083" s="1" t="s">
        <v>6665</v>
      </c>
      <c r="P1083" s="1" t="s">
        <v>6974</v>
      </c>
      <c r="Q1083" s="1" t="s">
        <v>4918</v>
      </c>
      <c r="R1083" s="3">
        <v>46083</v>
      </c>
      <c r="S1083" s="3">
        <v>46086</v>
      </c>
      <c r="T1083" s="1"/>
      <c r="U1083" s="1"/>
      <c r="V1083" s="1"/>
      <c r="W1083" s="1" t="s">
        <v>10883</v>
      </c>
      <c r="X1083" s="1"/>
      <c r="Y1083" s="1" t="s">
        <v>10892</v>
      </c>
    </row>
    <row r="1084" spans="1:25" ht="15" customHeight="1" x14ac:dyDescent="0.25">
      <c r="A1084" s="9">
        <v>34971789556</v>
      </c>
      <c r="B1084" s="1" t="s">
        <v>13939</v>
      </c>
      <c r="C1084" s="1" t="s">
        <v>23</v>
      </c>
      <c r="D1084" s="28" t="s">
        <v>1396</v>
      </c>
      <c r="E1084" s="1" t="s">
        <v>3342</v>
      </c>
      <c r="F1084" s="2" t="s">
        <v>5626</v>
      </c>
      <c r="G1084" s="2" t="s">
        <v>10848</v>
      </c>
      <c r="H1084" s="1"/>
      <c r="I1084" s="4"/>
      <c r="J1084" s="4"/>
      <c r="K1084" s="4"/>
      <c r="L1084" s="4"/>
      <c r="M1084" s="1" t="s">
        <v>8098</v>
      </c>
      <c r="N1084" s="1" t="s">
        <v>6974</v>
      </c>
      <c r="O1084" s="1" t="s">
        <v>6665</v>
      </c>
      <c r="P1084" s="1" t="s">
        <v>6974</v>
      </c>
      <c r="Q1084" s="1" t="s">
        <v>4927</v>
      </c>
      <c r="R1084" s="3">
        <v>46083</v>
      </c>
      <c r="S1084" s="3">
        <v>46086</v>
      </c>
      <c r="T1084" s="1"/>
      <c r="U1084" s="1"/>
      <c r="V1084" s="1"/>
      <c r="W1084" s="1" t="s">
        <v>10851</v>
      </c>
      <c r="X1084" s="1"/>
      <c r="Y1084" s="1" t="s">
        <v>10893</v>
      </c>
    </row>
    <row r="1085" spans="1:25" ht="15" customHeight="1" x14ac:dyDescent="0.25">
      <c r="A1085" s="9">
        <v>34932207918</v>
      </c>
      <c r="B1085" s="1" t="s">
        <v>13939</v>
      </c>
      <c r="C1085" s="1" t="s">
        <v>23</v>
      </c>
      <c r="D1085" s="28" t="s">
        <v>344</v>
      </c>
      <c r="E1085" s="1" t="s">
        <v>3571</v>
      </c>
      <c r="F1085" s="2" t="s">
        <v>6064</v>
      </c>
      <c r="G1085" s="2" t="s">
        <v>10849</v>
      </c>
      <c r="H1085" s="1"/>
      <c r="I1085" s="4"/>
      <c r="J1085" s="4"/>
      <c r="K1085" s="4"/>
      <c r="L1085" s="4"/>
      <c r="M1085" s="1" t="s">
        <v>6974</v>
      </c>
      <c r="N1085" s="1" t="s">
        <v>6974</v>
      </c>
      <c r="O1085" s="1" t="s">
        <v>6665</v>
      </c>
      <c r="P1085" s="1" t="s">
        <v>6974</v>
      </c>
      <c r="Q1085" s="1" t="s">
        <v>8631</v>
      </c>
      <c r="R1085" s="3">
        <v>46083</v>
      </c>
      <c r="S1085" s="3">
        <v>46086</v>
      </c>
      <c r="T1085" s="1"/>
      <c r="U1085" s="1"/>
      <c r="V1085" s="1"/>
      <c r="W1085" s="1"/>
      <c r="X1085" s="1"/>
      <c r="Y1085" s="1"/>
    </row>
    <row r="1086" spans="1:25" ht="15" customHeight="1" x14ac:dyDescent="0.25">
      <c r="A1086" s="9">
        <v>34945492945</v>
      </c>
      <c r="B1086" s="1" t="s">
        <v>13939</v>
      </c>
      <c r="C1086" s="1" t="s">
        <v>23</v>
      </c>
      <c r="D1086" s="28" t="s">
        <v>345</v>
      </c>
      <c r="E1086" s="1" t="s">
        <v>9339</v>
      </c>
      <c r="F1086" s="2" t="s">
        <v>5609</v>
      </c>
      <c r="G1086" s="2" t="s">
        <v>10849</v>
      </c>
      <c r="H1086" s="1"/>
      <c r="I1086" s="4"/>
      <c r="J1086" s="4"/>
      <c r="K1086" s="4"/>
      <c r="L1086" s="4"/>
      <c r="M1086" s="1" t="s">
        <v>6974</v>
      </c>
      <c r="N1086" s="1" t="s">
        <v>6665</v>
      </c>
      <c r="O1086" s="1" t="s">
        <v>6665</v>
      </c>
      <c r="P1086" s="1" t="s">
        <v>6665</v>
      </c>
      <c r="Q1086" s="1" t="s">
        <v>9385</v>
      </c>
      <c r="R1086" s="3">
        <v>46083</v>
      </c>
      <c r="S1086" s="3">
        <v>46086</v>
      </c>
      <c r="T1086" s="1"/>
      <c r="U1086" s="1"/>
      <c r="V1086" s="1"/>
      <c r="W1086" s="1"/>
      <c r="X1086" s="1"/>
      <c r="Y1086" s="1"/>
    </row>
    <row r="1087" spans="1:25" ht="15" customHeight="1" x14ac:dyDescent="0.25">
      <c r="A1087" s="9">
        <v>34955382328</v>
      </c>
      <c r="B1087" s="1" t="s">
        <v>13939</v>
      </c>
      <c r="C1087" s="1" t="s">
        <v>23</v>
      </c>
      <c r="D1087" s="28" t="s">
        <v>271</v>
      </c>
      <c r="E1087" s="1" t="s">
        <v>8329</v>
      </c>
      <c r="F1087" s="2" t="s">
        <v>2734</v>
      </c>
      <c r="G1087" s="2" t="s">
        <v>10848</v>
      </c>
      <c r="H1087" s="1"/>
      <c r="I1087" s="4"/>
      <c r="J1087" s="4"/>
      <c r="K1087" s="4"/>
      <c r="L1087" s="4"/>
      <c r="M1087" s="1" t="s">
        <v>8327</v>
      </c>
      <c r="N1087" s="1" t="s">
        <v>8328</v>
      </c>
      <c r="O1087" s="1" t="s">
        <v>6665</v>
      </c>
      <c r="P1087" s="1" t="s">
        <v>6974</v>
      </c>
      <c r="Q1087" s="1" t="s">
        <v>8330</v>
      </c>
      <c r="R1087" s="3">
        <v>46083</v>
      </c>
      <c r="S1087" s="3">
        <v>46086</v>
      </c>
      <c r="T1087" s="1"/>
      <c r="U1087" s="1"/>
      <c r="V1087" s="1"/>
      <c r="W1087" s="1"/>
      <c r="X1087" s="1"/>
      <c r="Y1087" s="1"/>
    </row>
    <row r="1088" spans="1:25" ht="15" customHeight="1" x14ac:dyDescent="0.25">
      <c r="A1088" s="9">
        <v>34616477195</v>
      </c>
      <c r="B1088" s="1" t="s">
        <v>13939</v>
      </c>
      <c r="C1088" s="1" t="s">
        <v>23</v>
      </c>
      <c r="D1088" s="28" t="s">
        <v>272</v>
      </c>
      <c r="E1088" s="1" t="s">
        <v>8308</v>
      </c>
      <c r="F1088" s="2" t="s">
        <v>5676</v>
      </c>
      <c r="G1088" s="2" t="s">
        <v>10848</v>
      </c>
      <c r="H1088" s="1"/>
      <c r="I1088" s="4"/>
      <c r="J1088" s="4"/>
      <c r="K1088" s="4"/>
      <c r="L1088" s="4"/>
      <c r="M1088" s="1" t="s">
        <v>6974</v>
      </c>
      <c r="N1088" s="1" t="s">
        <v>6806</v>
      </c>
      <c r="O1088" s="1" t="s">
        <v>6665</v>
      </c>
      <c r="P1088" s="1" t="s">
        <v>6974</v>
      </c>
      <c r="Q1088" s="1" t="s">
        <v>8336</v>
      </c>
      <c r="R1088" s="3">
        <v>46083</v>
      </c>
      <c r="S1088" s="3">
        <v>46086</v>
      </c>
      <c r="T1088" s="1"/>
      <c r="U1088" s="1"/>
      <c r="V1088" s="1"/>
      <c r="W1088" s="1" t="s">
        <v>10856</v>
      </c>
      <c r="X1088" s="1"/>
      <c r="Y1088" s="1" t="s">
        <v>10857</v>
      </c>
    </row>
    <row r="1089" spans="1:25" ht="15" customHeight="1" x14ac:dyDescent="0.25">
      <c r="A1089" s="9">
        <v>34886251015</v>
      </c>
      <c r="B1089" s="1" t="s">
        <v>13939</v>
      </c>
      <c r="C1089" s="1" t="s">
        <v>23</v>
      </c>
      <c r="D1089" s="28" t="s">
        <v>1406</v>
      </c>
      <c r="E1089" s="1" t="s">
        <v>3350</v>
      </c>
      <c r="F1089" s="2" t="s">
        <v>2734</v>
      </c>
      <c r="G1089" s="2" t="s">
        <v>10848</v>
      </c>
      <c r="H1089" s="1"/>
      <c r="I1089" s="4"/>
      <c r="J1089" s="4"/>
      <c r="K1089" s="4"/>
      <c r="L1089" s="4"/>
      <c r="M1089" s="11" t="s">
        <v>8109</v>
      </c>
      <c r="N1089" s="1" t="s">
        <v>8108</v>
      </c>
      <c r="O1089" s="1" t="s">
        <v>6665</v>
      </c>
      <c r="P1089" s="1" t="s">
        <v>6974</v>
      </c>
      <c r="Q1089" s="1" t="s">
        <v>4931</v>
      </c>
      <c r="R1089" s="3">
        <v>46083</v>
      </c>
      <c r="S1089" s="3">
        <v>46086</v>
      </c>
      <c r="T1089" s="1"/>
      <c r="U1089" s="1"/>
      <c r="V1089" s="1"/>
      <c r="W1089" s="1"/>
      <c r="X1089" s="1"/>
      <c r="Y1089" s="1"/>
    </row>
    <row r="1090" spans="1:25" ht="15" customHeight="1" x14ac:dyDescent="0.25">
      <c r="A1090" s="9">
        <v>34915916113</v>
      </c>
      <c r="B1090" s="1" t="s">
        <v>13939</v>
      </c>
      <c r="C1090" s="1" t="s">
        <v>23</v>
      </c>
      <c r="D1090" s="28" t="s">
        <v>1417</v>
      </c>
      <c r="E1090" s="1" t="s">
        <v>8350</v>
      </c>
      <c r="F1090" s="2" t="s">
        <v>5636</v>
      </c>
      <c r="G1090" s="2" t="s">
        <v>10848</v>
      </c>
      <c r="H1090" s="1"/>
      <c r="I1090" s="4">
        <v>34744667846</v>
      </c>
      <c r="J1090" s="4"/>
      <c r="K1090" s="4"/>
      <c r="L1090" s="4"/>
      <c r="M1090" s="1" t="s">
        <v>8349</v>
      </c>
      <c r="N1090" s="1" t="s">
        <v>6715</v>
      </c>
      <c r="O1090" s="1" t="s">
        <v>6665</v>
      </c>
      <c r="P1090" s="1" t="s">
        <v>6974</v>
      </c>
      <c r="Q1090" s="1" t="s">
        <v>8347</v>
      </c>
      <c r="R1090" s="3">
        <v>46083</v>
      </c>
      <c r="S1090" s="3">
        <v>46086</v>
      </c>
      <c r="T1090" s="1"/>
      <c r="U1090" s="1"/>
      <c r="V1090" s="1"/>
      <c r="W1090" s="1" t="s">
        <v>10869</v>
      </c>
      <c r="X1090" s="1"/>
      <c r="Y1090" s="1">
        <v>0</v>
      </c>
    </row>
    <row r="1091" spans="1:25" ht="15" customHeight="1" x14ac:dyDescent="0.25">
      <c r="A1091" s="9">
        <v>34646129463</v>
      </c>
      <c r="B1091" s="1" t="s">
        <v>13939</v>
      </c>
      <c r="C1091" s="1" t="s">
        <v>23</v>
      </c>
      <c r="D1091" s="28" t="s">
        <v>283</v>
      </c>
      <c r="E1091" s="1" t="s">
        <v>8359</v>
      </c>
      <c r="F1091" s="2" t="s">
        <v>5626</v>
      </c>
      <c r="G1091" s="2" t="s">
        <v>10848</v>
      </c>
      <c r="H1091" s="1"/>
      <c r="I1091" s="4"/>
      <c r="J1091" s="4"/>
      <c r="K1091" s="4"/>
      <c r="L1091" s="4"/>
      <c r="M1091" s="1" t="s">
        <v>8364</v>
      </c>
      <c r="N1091" s="1" t="s">
        <v>6727</v>
      </c>
      <c r="O1091" s="1" t="s">
        <v>6665</v>
      </c>
      <c r="P1091" s="1" t="s">
        <v>6974</v>
      </c>
      <c r="Q1091" s="1"/>
      <c r="R1091" s="3">
        <v>46083</v>
      </c>
      <c r="S1091" s="3">
        <v>46086</v>
      </c>
      <c r="T1091" s="1"/>
      <c r="U1091" s="1"/>
      <c r="V1091" s="1"/>
      <c r="W1091" s="1"/>
      <c r="X1091" s="1"/>
      <c r="Y1091" s="1"/>
    </row>
    <row r="1092" spans="1:25" ht="15" customHeight="1" x14ac:dyDescent="0.25">
      <c r="A1092" s="9">
        <v>34911924854</v>
      </c>
      <c r="B1092" s="1" t="s">
        <v>13939</v>
      </c>
      <c r="C1092" s="1" t="s">
        <v>23</v>
      </c>
      <c r="D1092" s="28" t="s">
        <v>351</v>
      </c>
      <c r="E1092" s="1" t="s">
        <v>3591</v>
      </c>
      <c r="F1092" s="2" t="s">
        <v>5694</v>
      </c>
      <c r="G1092" s="2" t="s">
        <v>10849</v>
      </c>
      <c r="H1092" s="1"/>
      <c r="I1092" s="4"/>
      <c r="J1092" s="4"/>
      <c r="K1092" s="4"/>
      <c r="L1092" s="4"/>
      <c r="M1092" s="1" t="s">
        <v>8613</v>
      </c>
      <c r="N1092" s="1" t="s">
        <v>7423</v>
      </c>
      <c r="O1092" s="1" t="s">
        <v>6665</v>
      </c>
      <c r="P1092" s="1" t="s">
        <v>6974</v>
      </c>
      <c r="Q1092" s="1" t="s">
        <v>5036</v>
      </c>
      <c r="R1092" s="3">
        <v>46083</v>
      </c>
      <c r="S1092" s="3">
        <v>46086</v>
      </c>
      <c r="T1092" s="1"/>
      <c r="U1092" s="1"/>
      <c r="V1092" s="1"/>
      <c r="W1092" s="1"/>
      <c r="X1092" s="1"/>
      <c r="Y1092" s="1"/>
    </row>
    <row r="1093" spans="1:25" ht="15" customHeight="1" x14ac:dyDescent="0.25">
      <c r="A1093" s="9">
        <v>34972183310</v>
      </c>
      <c r="B1093" s="1" t="s">
        <v>13939</v>
      </c>
      <c r="C1093" s="1" t="s">
        <v>23</v>
      </c>
      <c r="D1093" s="28" t="s">
        <v>1422</v>
      </c>
      <c r="E1093" s="1" t="s">
        <v>8360</v>
      </c>
      <c r="F1093" s="2" t="s">
        <v>5651</v>
      </c>
      <c r="G1093" s="2"/>
      <c r="H1093" s="1"/>
      <c r="I1093" s="4"/>
      <c r="J1093" s="4"/>
      <c r="K1093" s="4"/>
      <c r="L1093" s="4"/>
      <c r="M1093" s="11" t="s">
        <v>8363</v>
      </c>
      <c r="N1093" s="1" t="s">
        <v>8362</v>
      </c>
      <c r="O1093" s="1" t="s">
        <v>6665</v>
      </c>
      <c r="P1093" s="1" t="s">
        <v>6974</v>
      </c>
      <c r="Q1093" s="1" t="s">
        <v>8361</v>
      </c>
      <c r="R1093" s="3">
        <v>46083</v>
      </c>
      <c r="S1093" s="3">
        <v>46086</v>
      </c>
      <c r="T1093" s="1"/>
      <c r="U1093" s="1"/>
      <c r="V1093" s="1"/>
      <c r="W1093" s="1" t="s">
        <v>10851</v>
      </c>
      <c r="X1093" s="1"/>
      <c r="Y1093" s="1" t="s">
        <v>10854</v>
      </c>
    </row>
    <row r="1094" spans="1:25" ht="15" customHeight="1" x14ac:dyDescent="0.25">
      <c r="A1094" s="9">
        <v>34973205854</v>
      </c>
      <c r="B1094" s="1" t="s">
        <v>13939</v>
      </c>
      <c r="C1094" s="1" t="s">
        <v>23</v>
      </c>
      <c r="D1094" s="28" t="s">
        <v>1448</v>
      </c>
      <c r="E1094" s="1" t="s">
        <v>8383</v>
      </c>
      <c r="F1094" s="2" t="s">
        <v>2734</v>
      </c>
      <c r="G1094" s="2" t="s">
        <v>10848</v>
      </c>
      <c r="H1094" s="1"/>
      <c r="I1094" s="4"/>
      <c r="J1094" s="4"/>
      <c r="K1094" s="4"/>
      <c r="L1094" s="4"/>
      <c r="M1094" s="1" t="s">
        <v>8385</v>
      </c>
      <c r="N1094" s="1" t="s">
        <v>6897</v>
      </c>
      <c r="O1094" s="1" t="s">
        <v>6665</v>
      </c>
      <c r="P1094" s="1" t="s">
        <v>6974</v>
      </c>
      <c r="Q1094" s="1" t="s">
        <v>8384</v>
      </c>
      <c r="R1094" s="3">
        <v>46083</v>
      </c>
      <c r="S1094" s="3">
        <v>46086</v>
      </c>
      <c r="T1094" s="1"/>
      <c r="U1094" s="1"/>
      <c r="V1094" s="1"/>
      <c r="W1094" s="1" t="s">
        <v>10851</v>
      </c>
      <c r="X1094" s="1"/>
      <c r="Y1094" s="1" t="s">
        <v>10852</v>
      </c>
    </row>
    <row r="1095" spans="1:25" ht="15" customHeight="1" x14ac:dyDescent="0.25">
      <c r="A1095" s="9">
        <v>34910032122</v>
      </c>
      <c r="B1095" s="1" t="s">
        <v>13939</v>
      </c>
      <c r="C1095" s="1" t="s">
        <v>23</v>
      </c>
      <c r="D1095" s="28" t="s">
        <v>1450</v>
      </c>
      <c r="E1095" s="1" t="s">
        <v>3389</v>
      </c>
      <c r="F1095" s="2" t="s">
        <v>2734</v>
      </c>
      <c r="G1095" s="2" t="s">
        <v>10848</v>
      </c>
      <c r="H1095" s="1"/>
      <c r="I1095" s="4"/>
      <c r="J1095" s="4"/>
      <c r="K1095" s="4"/>
      <c r="L1095" s="4"/>
      <c r="M1095" s="1" t="s">
        <v>9068</v>
      </c>
      <c r="N1095" s="1" t="s">
        <v>9067</v>
      </c>
      <c r="O1095" s="1" t="s">
        <v>6665</v>
      </c>
      <c r="P1095" s="1" t="s">
        <v>6974</v>
      </c>
      <c r="Q1095" s="1" t="s">
        <v>8162</v>
      </c>
      <c r="R1095" s="3">
        <v>46083</v>
      </c>
      <c r="S1095" s="3">
        <v>46086</v>
      </c>
      <c r="T1095" s="1"/>
      <c r="U1095" s="1"/>
      <c r="V1095" s="1"/>
      <c r="W1095" s="1"/>
      <c r="X1095" s="1"/>
      <c r="Y1095" s="1"/>
    </row>
    <row r="1096" spans="1:25" ht="15" customHeight="1" x14ac:dyDescent="0.25">
      <c r="A1096" s="9">
        <v>34644765240</v>
      </c>
      <c r="B1096" s="1" t="s">
        <v>13939</v>
      </c>
      <c r="C1096" s="1" t="s">
        <v>23</v>
      </c>
      <c r="D1096" s="28" t="s">
        <v>356</v>
      </c>
      <c r="E1096" s="1" t="s">
        <v>9344</v>
      </c>
      <c r="F1096" s="2" t="s">
        <v>5578</v>
      </c>
      <c r="G1096" s="2" t="s">
        <v>10849</v>
      </c>
      <c r="H1096" s="1"/>
      <c r="I1096" s="4"/>
      <c r="J1096" s="4"/>
      <c r="K1096" s="4"/>
      <c r="L1096" s="4"/>
      <c r="M1096" s="1" t="s">
        <v>9404</v>
      </c>
      <c r="N1096" s="1" t="s">
        <v>6715</v>
      </c>
      <c r="O1096" s="1" t="s">
        <v>6665</v>
      </c>
      <c r="P1096" s="1" t="s">
        <v>6974</v>
      </c>
      <c r="Q1096" s="1" t="s">
        <v>9405</v>
      </c>
      <c r="R1096" s="3">
        <v>46083</v>
      </c>
      <c r="S1096" s="3">
        <v>46086</v>
      </c>
      <c r="T1096" s="1"/>
      <c r="U1096" s="1"/>
      <c r="V1096" s="1"/>
      <c r="W1096" s="1"/>
      <c r="X1096" s="1"/>
      <c r="Y1096" s="1"/>
    </row>
    <row r="1097" spans="1:25" ht="15" customHeight="1" x14ac:dyDescent="0.25">
      <c r="A1097" s="9">
        <v>34610410690</v>
      </c>
      <c r="B1097" s="1" t="s">
        <v>13939</v>
      </c>
      <c r="C1097" s="1" t="s">
        <v>23</v>
      </c>
      <c r="D1097" s="28" t="s">
        <v>1482</v>
      </c>
      <c r="E1097" s="1" t="s">
        <v>8412</v>
      </c>
      <c r="F1097" s="2" t="s">
        <v>2718</v>
      </c>
      <c r="G1097" s="2" t="s">
        <v>10848</v>
      </c>
      <c r="H1097" s="1"/>
      <c r="I1097" s="4"/>
      <c r="J1097" s="4"/>
      <c r="K1097" s="4"/>
      <c r="L1097" s="4"/>
      <c r="M1097" s="1" t="s">
        <v>6974</v>
      </c>
      <c r="N1097" s="1" t="s">
        <v>6974</v>
      </c>
      <c r="O1097" s="1" t="s">
        <v>6665</v>
      </c>
      <c r="P1097" s="1" t="s">
        <v>6974</v>
      </c>
      <c r="Q1097" s="1"/>
      <c r="R1097" s="3">
        <v>46083</v>
      </c>
      <c r="S1097" s="3">
        <v>46086</v>
      </c>
      <c r="T1097" s="1"/>
      <c r="U1097" s="1"/>
      <c r="V1097" s="1"/>
      <c r="W1097" s="1" t="s">
        <v>10856</v>
      </c>
      <c r="X1097" s="1"/>
      <c r="Y1097" s="1" t="s">
        <v>10857</v>
      </c>
    </row>
    <row r="1098" spans="1:25" ht="15" customHeight="1" x14ac:dyDescent="0.25">
      <c r="A1098" s="9">
        <v>34932902400</v>
      </c>
      <c r="B1098" s="1" t="s">
        <v>13939</v>
      </c>
      <c r="C1098" s="1" t="s">
        <v>23</v>
      </c>
      <c r="D1098" s="28" t="s">
        <v>1679</v>
      </c>
      <c r="E1098" s="1" t="s">
        <v>3598</v>
      </c>
      <c r="F1098" s="2" t="s">
        <v>5693</v>
      </c>
      <c r="G1098" s="2" t="s">
        <v>10849</v>
      </c>
      <c r="H1098" s="1"/>
      <c r="I1098" s="4"/>
      <c r="J1098" s="4"/>
      <c r="K1098" s="4"/>
      <c r="L1098" s="4"/>
      <c r="M1098" s="11" t="s">
        <v>8601</v>
      </c>
      <c r="N1098" s="1" t="s">
        <v>6664</v>
      </c>
      <c r="O1098" s="1" t="s">
        <v>6665</v>
      </c>
      <c r="P1098" s="1" t="s">
        <v>6974</v>
      </c>
      <c r="Q1098" s="1"/>
      <c r="R1098" s="3">
        <v>46083</v>
      </c>
      <c r="S1098" s="3">
        <v>46086</v>
      </c>
      <c r="T1098" s="1"/>
      <c r="U1098" s="1"/>
      <c r="V1098" s="1"/>
      <c r="W1098" s="1"/>
      <c r="X1098" s="1"/>
      <c r="Y1098" s="1"/>
    </row>
    <row r="1099" spans="1:25" ht="15" customHeight="1" x14ac:dyDescent="0.25">
      <c r="A1099" s="9">
        <v>34933946511</v>
      </c>
      <c r="B1099" s="1" t="s">
        <v>13939</v>
      </c>
      <c r="C1099" s="1" t="s">
        <v>23</v>
      </c>
      <c r="D1099" s="28" t="s">
        <v>1483</v>
      </c>
      <c r="E1099" s="1" t="s">
        <v>3417</v>
      </c>
      <c r="F1099" s="2" t="s">
        <v>5560</v>
      </c>
      <c r="G1099" s="2" t="s">
        <v>10848</v>
      </c>
      <c r="H1099" s="1"/>
      <c r="I1099" s="4"/>
      <c r="J1099" s="4"/>
      <c r="K1099" s="4"/>
      <c r="L1099" s="4"/>
      <c r="M1099" s="1" t="s">
        <v>8198</v>
      </c>
      <c r="N1099" s="1" t="s">
        <v>6664</v>
      </c>
      <c r="O1099" s="1" t="s">
        <v>6665</v>
      </c>
      <c r="P1099" s="1" t="s">
        <v>6974</v>
      </c>
      <c r="Q1099" s="1" t="s">
        <v>8197</v>
      </c>
      <c r="R1099" s="3">
        <v>46083</v>
      </c>
      <c r="S1099" s="3">
        <v>46086</v>
      </c>
      <c r="T1099" s="1"/>
      <c r="U1099" s="1"/>
      <c r="V1099" s="1"/>
      <c r="W1099" s="1"/>
      <c r="X1099" s="1"/>
      <c r="Y1099" s="1"/>
    </row>
    <row r="1100" spans="1:25" ht="15" customHeight="1" x14ac:dyDescent="0.25">
      <c r="A1100" s="9">
        <v>34934739090</v>
      </c>
      <c r="B1100" s="1" t="s">
        <v>13939</v>
      </c>
      <c r="C1100" s="1" t="s">
        <v>23</v>
      </c>
      <c r="D1100" s="28" t="s">
        <v>1497</v>
      </c>
      <c r="E1100" s="1"/>
      <c r="F1100" s="2" t="s">
        <v>2718</v>
      </c>
      <c r="G1100" s="2" t="s">
        <v>10848</v>
      </c>
      <c r="H1100" s="1"/>
      <c r="I1100" s="4"/>
      <c r="J1100" s="4"/>
      <c r="K1100" s="4"/>
      <c r="L1100" s="4"/>
      <c r="M1100" s="1" t="s">
        <v>9307</v>
      </c>
      <c r="N1100" s="1" t="s">
        <v>6664</v>
      </c>
      <c r="O1100" s="1" t="s">
        <v>6665</v>
      </c>
      <c r="P1100" s="1" t="s">
        <v>6974</v>
      </c>
      <c r="Q1100" s="1"/>
      <c r="R1100" s="3">
        <v>46083</v>
      </c>
      <c r="S1100" s="3">
        <v>46086</v>
      </c>
      <c r="T1100" s="1"/>
      <c r="U1100" s="1"/>
      <c r="V1100" s="1"/>
      <c r="W1100" s="1" t="s">
        <v>10851</v>
      </c>
      <c r="X1100" s="1"/>
      <c r="Y1100" s="1" t="s">
        <v>10894</v>
      </c>
    </row>
    <row r="1101" spans="1:25" ht="15" customHeight="1" x14ac:dyDescent="0.25">
      <c r="A1101" s="9">
        <v>34935532510</v>
      </c>
      <c r="B1101" s="1" t="s">
        <v>13939</v>
      </c>
      <c r="C1101" s="1" t="s">
        <v>23</v>
      </c>
      <c r="D1101" s="28" t="s">
        <v>1526</v>
      </c>
      <c r="E1101" s="1" t="s">
        <v>3454</v>
      </c>
      <c r="F1101" s="2" t="s">
        <v>5651</v>
      </c>
      <c r="G1101" s="2"/>
      <c r="H1101" s="1"/>
      <c r="I1101" s="4">
        <v>34935532520</v>
      </c>
      <c r="J1101" s="4"/>
      <c r="K1101" s="4"/>
      <c r="L1101" s="4"/>
      <c r="M1101" s="11" t="s">
        <v>8235</v>
      </c>
      <c r="N1101" s="1" t="s">
        <v>6664</v>
      </c>
      <c r="O1101" s="1" t="s">
        <v>6665</v>
      </c>
      <c r="P1101" s="1" t="s">
        <v>6974</v>
      </c>
      <c r="Q1101" s="1" t="s">
        <v>8234</v>
      </c>
      <c r="R1101" s="3">
        <v>46083</v>
      </c>
      <c r="S1101" s="3">
        <v>46086</v>
      </c>
      <c r="T1101" s="1"/>
      <c r="U1101" s="1"/>
      <c r="V1101" s="1"/>
      <c r="W1101" s="1" t="s">
        <v>10851</v>
      </c>
      <c r="X1101" s="1" t="s">
        <v>10915</v>
      </c>
      <c r="Y1101" s="1" t="s">
        <v>10852</v>
      </c>
    </row>
    <row r="1102" spans="1:25" ht="15" customHeight="1" x14ac:dyDescent="0.25">
      <c r="A1102" s="8">
        <v>34911134963</v>
      </c>
      <c r="B1102" s="1" t="s">
        <v>13939</v>
      </c>
      <c r="C1102" s="1" t="s">
        <v>23</v>
      </c>
      <c r="D1102" s="28" t="s">
        <v>357</v>
      </c>
      <c r="E1102" s="1" t="s">
        <v>3603</v>
      </c>
      <c r="F1102" s="2" t="s">
        <v>6080</v>
      </c>
      <c r="G1102" s="2" t="s">
        <v>10849</v>
      </c>
      <c r="H1102" s="1"/>
      <c r="I1102" s="4"/>
      <c r="J1102" s="4"/>
      <c r="K1102" s="4"/>
      <c r="L1102" s="4"/>
      <c r="M1102" s="1" t="s">
        <v>8597</v>
      </c>
      <c r="N1102" s="1" t="s">
        <v>6664</v>
      </c>
      <c r="O1102" s="1" t="s">
        <v>6665</v>
      </c>
      <c r="P1102" s="1" t="s">
        <v>6974</v>
      </c>
      <c r="Q1102" s="1" t="s">
        <v>8598</v>
      </c>
      <c r="R1102" s="3">
        <v>46083</v>
      </c>
      <c r="S1102" s="3">
        <v>46086</v>
      </c>
      <c r="T1102" s="1"/>
      <c r="U1102" s="1"/>
      <c r="V1102" s="1"/>
      <c r="W1102" s="1"/>
      <c r="X1102" s="1"/>
      <c r="Y1102" s="1"/>
    </row>
    <row r="1103" spans="1:25" ht="15" customHeight="1" x14ac:dyDescent="0.25">
      <c r="A1103" s="9">
        <v>34981913991</v>
      </c>
      <c r="B1103" s="1" t="s">
        <v>13939</v>
      </c>
      <c r="C1103" s="1" t="s">
        <v>23</v>
      </c>
      <c r="D1103" s="28" t="s">
        <v>1539</v>
      </c>
      <c r="E1103" s="1" t="s">
        <v>3465</v>
      </c>
      <c r="F1103" s="2" t="s">
        <v>2734</v>
      </c>
      <c r="G1103" s="2" t="s">
        <v>10848</v>
      </c>
      <c r="H1103" s="1"/>
      <c r="I1103" s="4"/>
      <c r="J1103" s="4"/>
      <c r="K1103" s="4"/>
      <c r="L1103" s="4"/>
      <c r="M1103" s="11" t="s">
        <v>8262</v>
      </c>
      <c r="N1103" s="1" t="s">
        <v>8261</v>
      </c>
      <c r="O1103" s="1" t="s">
        <v>6665</v>
      </c>
      <c r="P1103" s="1" t="s">
        <v>6974</v>
      </c>
      <c r="Q1103" s="1" t="s">
        <v>4970</v>
      </c>
      <c r="R1103" s="3">
        <v>46083</v>
      </c>
      <c r="S1103" s="3">
        <v>46086</v>
      </c>
      <c r="T1103" s="1"/>
      <c r="U1103" s="1"/>
      <c r="V1103" s="1"/>
      <c r="W1103" s="1"/>
      <c r="X1103" s="1"/>
      <c r="Y1103" s="1"/>
    </row>
    <row r="1104" spans="1:25" ht="15" customHeight="1" x14ac:dyDescent="0.25">
      <c r="A1104" s="9">
        <v>34963568585</v>
      </c>
      <c r="B1104" s="1" t="s">
        <v>13939</v>
      </c>
      <c r="C1104" s="1" t="s">
        <v>23</v>
      </c>
      <c r="D1104" s="28" t="s">
        <v>360</v>
      </c>
      <c r="E1104" s="1" t="s">
        <v>9409</v>
      </c>
      <c r="F1104" s="2" t="s">
        <v>5701</v>
      </c>
      <c r="G1104" s="2" t="s">
        <v>10849</v>
      </c>
      <c r="H1104" s="1"/>
      <c r="I1104" s="4"/>
      <c r="J1104" s="4"/>
      <c r="K1104" s="4"/>
      <c r="L1104" s="4"/>
      <c r="M1104" s="1" t="s">
        <v>6974</v>
      </c>
      <c r="N1104" s="1" t="s">
        <v>6974</v>
      </c>
      <c r="O1104" s="1" t="s">
        <v>6665</v>
      </c>
      <c r="P1104" s="1" t="s">
        <v>6974</v>
      </c>
      <c r="Q1104" s="1" t="s">
        <v>9410</v>
      </c>
      <c r="R1104" s="3">
        <v>46083</v>
      </c>
      <c r="S1104" s="3">
        <v>46086</v>
      </c>
      <c r="T1104" s="1"/>
      <c r="U1104" s="1"/>
      <c r="V1104" s="1"/>
      <c r="W1104" s="1"/>
      <c r="X1104" s="1"/>
      <c r="Y1104" s="1"/>
    </row>
    <row r="1105" spans="1:25" ht="15" customHeight="1" x14ac:dyDescent="0.25">
      <c r="A1105" s="9">
        <v>34646428211</v>
      </c>
      <c r="B1105" s="1" t="s">
        <v>13939</v>
      </c>
      <c r="C1105" s="1" t="s">
        <v>23</v>
      </c>
      <c r="D1105" s="28" t="s">
        <v>1544</v>
      </c>
      <c r="E1105" s="1" t="s">
        <v>8436</v>
      </c>
      <c r="F1105" s="2" t="s">
        <v>5651</v>
      </c>
      <c r="G1105" s="2"/>
      <c r="H1105" s="1"/>
      <c r="I1105" s="4"/>
      <c r="J1105" s="4"/>
      <c r="K1105" s="4"/>
      <c r="L1105" s="4"/>
      <c r="M1105" s="1" t="s">
        <v>8435</v>
      </c>
      <c r="N1105" s="1" t="s">
        <v>6664</v>
      </c>
      <c r="O1105" s="1" t="s">
        <v>6665</v>
      </c>
      <c r="P1105" s="1" t="s">
        <v>6974</v>
      </c>
      <c r="Q1105" s="1" t="s">
        <v>8437</v>
      </c>
      <c r="R1105" s="3">
        <v>46083</v>
      </c>
      <c r="S1105" s="3">
        <v>46086</v>
      </c>
      <c r="T1105" s="1"/>
      <c r="U1105" s="1"/>
      <c r="V1105" s="1"/>
      <c r="W1105" s="1" t="s">
        <v>10851</v>
      </c>
      <c r="X1105" s="1"/>
      <c r="Y1105" s="1" t="s">
        <v>10854</v>
      </c>
    </row>
    <row r="1106" spans="1:25" ht="15" customHeight="1" x14ac:dyDescent="0.25">
      <c r="A1106" s="9">
        <v>34934543148</v>
      </c>
      <c r="B1106" s="1" t="s">
        <v>13939</v>
      </c>
      <c r="C1106" s="1" t="s">
        <v>23</v>
      </c>
      <c r="D1106" s="28" t="s">
        <v>1548</v>
      </c>
      <c r="E1106" s="1" t="s">
        <v>9140</v>
      </c>
      <c r="F1106" s="2" t="s">
        <v>5636</v>
      </c>
      <c r="G1106" s="2" t="s">
        <v>10848</v>
      </c>
      <c r="H1106" s="1"/>
      <c r="I1106" s="4"/>
      <c r="J1106" s="4"/>
      <c r="K1106" s="4"/>
      <c r="L1106" s="4"/>
      <c r="M1106" s="11" t="s">
        <v>9291</v>
      </c>
      <c r="N1106" s="1" t="s">
        <v>6974</v>
      </c>
      <c r="O1106" s="1" t="s">
        <v>6665</v>
      </c>
      <c r="P1106" s="1" t="s">
        <v>6974</v>
      </c>
      <c r="Q1106" s="1" t="s">
        <v>4976</v>
      </c>
      <c r="R1106" s="3">
        <v>46083</v>
      </c>
      <c r="S1106" s="3">
        <v>46086</v>
      </c>
      <c r="T1106" s="1"/>
      <c r="U1106" s="1"/>
      <c r="V1106" s="1"/>
      <c r="W1106" s="1"/>
      <c r="X1106" s="1"/>
      <c r="Y1106" s="1"/>
    </row>
    <row r="1107" spans="1:25" ht="15" customHeight="1" x14ac:dyDescent="0.25">
      <c r="A1107" s="9">
        <v>34932510374</v>
      </c>
      <c r="B1107" s="1" t="s">
        <v>13939</v>
      </c>
      <c r="C1107" s="1" t="s">
        <v>23</v>
      </c>
      <c r="D1107" s="28" t="s">
        <v>363</v>
      </c>
      <c r="E1107" s="1" t="s">
        <v>3612</v>
      </c>
      <c r="F1107" s="2" t="s">
        <v>6085</v>
      </c>
      <c r="G1107" s="2" t="s">
        <v>10849</v>
      </c>
      <c r="H1107" s="1"/>
      <c r="I1107" s="4"/>
      <c r="J1107" s="4"/>
      <c r="K1107" s="4"/>
      <c r="L1107" s="4"/>
      <c r="M1107" s="11" t="s">
        <v>8647</v>
      </c>
      <c r="N1107" s="1" t="s">
        <v>6664</v>
      </c>
      <c r="O1107" s="1" t="s">
        <v>6665</v>
      </c>
      <c r="P1107" s="1" t="s">
        <v>6974</v>
      </c>
      <c r="Q1107" s="1" t="s">
        <v>8646</v>
      </c>
      <c r="R1107" s="3">
        <v>46083</v>
      </c>
      <c r="S1107" s="3">
        <v>46086</v>
      </c>
      <c r="T1107" s="1"/>
      <c r="U1107" s="1"/>
      <c r="V1107" s="1"/>
      <c r="W1107" s="1"/>
      <c r="X1107" s="1"/>
      <c r="Y1107" s="1"/>
    </row>
    <row r="1108" spans="1:25" ht="15" customHeight="1" x14ac:dyDescent="0.25">
      <c r="A1108" s="9">
        <v>34653932762</v>
      </c>
      <c r="B1108" s="1" t="s">
        <v>13939</v>
      </c>
      <c r="C1108" s="1" t="s">
        <v>23</v>
      </c>
      <c r="D1108" s="28" t="s">
        <v>312</v>
      </c>
      <c r="E1108" s="1" t="s">
        <v>8445</v>
      </c>
      <c r="F1108" s="2" t="s">
        <v>2734</v>
      </c>
      <c r="G1108" s="2" t="s">
        <v>10848</v>
      </c>
      <c r="H1108" s="1"/>
      <c r="I1108" s="4"/>
      <c r="J1108" s="4"/>
      <c r="K1108" s="4"/>
      <c r="L1108" s="4"/>
      <c r="M1108" s="1" t="s">
        <v>8444</v>
      </c>
      <c r="N1108" s="1" t="s">
        <v>6715</v>
      </c>
      <c r="O1108" s="1" t="s">
        <v>6665</v>
      </c>
      <c r="P1108" s="1" t="s">
        <v>6974</v>
      </c>
      <c r="Q1108" s="1"/>
      <c r="R1108" s="3">
        <v>46083</v>
      </c>
      <c r="S1108" s="3">
        <v>46086</v>
      </c>
      <c r="T1108" s="1"/>
      <c r="U1108" s="1"/>
      <c r="V1108" s="1"/>
      <c r="W1108" s="1" t="s">
        <v>10851</v>
      </c>
      <c r="X1108" s="1"/>
      <c r="Y1108" s="1" t="s">
        <v>10853</v>
      </c>
    </row>
    <row r="1109" spans="1:25" ht="15" customHeight="1" x14ac:dyDescent="0.25">
      <c r="A1109" s="9">
        <v>34932802088</v>
      </c>
      <c r="B1109" s="1" t="s">
        <v>13939</v>
      </c>
      <c r="C1109" s="1" t="s">
        <v>23</v>
      </c>
      <c r="D1109" s="28" t="s">
        <v>1578</v>
      </c>
      <c r="E1109" s="1" t="s">
        <v>3505</v>
      </c>
      <c r="F1109" s="2" t="s">
        <v>5651</v>
      </c>
      <c r="G1109" s="2"/>
      <c r="H1109" s="1"/>
      <c r="I1109" s="4"/>
      <c r="J1109" s="4"/>
      <c r="K1109" s="4"/>
      <c r="L1109" s="4"/>
      <c r="M1109" s="11" t="s">
        <v>8515</v>
      </c>
      <c r="N1109" s="1" t="s">
        <v>6664</v>
      </c>
      <c r="O1109" s="1" t="s">
        <v>6665</v>
      </c>
      <c r="P1109" s="1" t="s">
        <v>6974</v>
      </c>
      <c r="Q1109" s="1" t="s">
        <v>4992</v>
      </c>
      <c r="R1109" s="3">
        <v>46083</v>
      </c>
      <c r="S1109" s="3">
        <v>46086</v>
      </c>
      <c r="T1109" s="1"/>
      <c r="U1109" s="1"/>
      <c r="V1109" s="1"/>
      <c r="W1109" s="1"/>
      <c r="X1109" s="1"/>
      <c r="Y1109" s="1"/>
    </row>
    <row r="1110" spans="1:25" ht="15" customHeight="1" x14ac:dyDescent="0.25">
      <c r="A1110" s="9">
        <v>34935484621</v>
      </c>
      <c r="B1110" s="1" t="s">
        <v>13939</v>
      </c>
      <c r="C1110" s="1" t="s">
        <v>23</v>
      </c>
      <c r="D1110" s="28" t="s">
        <v>330</v>
      </c>
      <c r="E1110" s="1" t="s">
        <v>3519</v>
      </c>
      <c r="F1110" s="2" t="s">
        <v>5560</v>
      </c>
      <c r="G1110" s="2" t="s">
        <v>10848</v>
      </c>
      <c r="H1110" s="1"/>
      <c r="I1110" s="4"/>
      <c r="J1110" s="4"/>
      <c r="K1110" s="4"/>
      <c r="L1110" s="4"/>
      <c r="M1110" s="1" t="s">
        <v>8535</v>
      </c>
      <c r="N1110" s="1" t="s">
        <v>6664</v>
      </c>
      <c r="O1110" s="1" t="s">
        <v>6665</v>
      </c>
      <c r="P1110" s="1" t="s">
        <v>6974</v>
      </c>
      <c r="Q1110" s="1" t="s">
        <v>4996</v>
      </c>
      <c r="R1110" s="3">
        <v>46083</v>
      </c>
      <c r="S1110" s="3">
        <v>46086</v>
      </c>
      <c r="T1110" s="1"/>
      <c r="U1110" s="1"/>
      <c r="V1110" s="1"/>
      <c r="W1110" s="1" t="s">
        <v>10851</v>
      </c>
      <c r="X1110" s="1"/>
      <c r="Y1110" s="1" t="s">
        <v>10852</v>
      </c>
    </row>
    <row r="1111" spans="1:25" ht="15" customHeight="1" x14ac:dyDescent="0.25">
      <c r="A1111" s="9">
        <v>34934678178</v>
      </c>
      <c r="B1111" s="1" t="s">
        <v>13939</v>
      </c>
      <c r="C1111" s="1" t="s">
        <v>23</v>
      </c>
      <c r="D1111" s="28" t="s">
        <v>1605</v>
      </c>
      <c r="E1111" s="1" t="s">
        <v>9342</v>
      </c>
      <c r="F1111" s="2" t="s">
        <v>5651</v>
      </c>
      <c r="G1111" s="2"/>
      <c r="H1111" s="1"/>
      <c r="I1111" s="4"/>
      <c r="J1111" s="4"/>
      <c r="K1111" s="4"/>
      <c r="L1111" s="4"/>
      <c r="M1111" s="1" t="s">
        <v>9341</v>
      </c>
      <c r="N1111" s="1" t="s">
        <v>6664</v>
      </c>
      <c r="O1111" s="1" t="s">
        <v>6665</v>
      </c>
      <c r="P1111" s="1" t="s">
        <v>6974</v>
      </c>
      <c r="Q1111" s="1" t="s">
        <v>9343</v>
      </c>
      <c r="R1111" s="3">
        <v>46083</v>
      </c>
      <c r="S1111" s="3">
        <v>46086</v>
      </c>
      <c r="T1111" s="1"/>
      <c r="U1111" s="1"/>
      <c r="V1111" s="1"/>
      <c r="W1111" s="1" t="s">
        <v>10851</v>
      </c>
      <c r="X1111" s="1"/>
      <c r="Y1111" s="1" t="s">
        <v>10854</v>
      </c>
    </row>
    <row r="1112" spans="1:25" ht="15" customHeight="1" x14ac:dyDescent="0.25">
      <c r="A1112" s="9">
        <v>34625079539</v>
      </c>
      <c r="B1112" s="1" t="s">
        <v>13939</v>
      </c>
      <c r="C1112" s="1" t="s">
        <v>23</v>
      </c>
      <c r="D1112" s="28" t="s">
        <v>1607</v>
      </c>
      <c r="E1112" s="1" t="s">
        <v>3531</v>
      </c>
      <c r="F1112" s="2" t="s">
        <v>2734</v>
      </c>
      <c r="G1112" s="2" t="s">
        <v>10848</v>
      </c>
      <c r="H1112" s="1"/>
      <c r="I1112" s="4"/>
      <c r="J1112" s="4"/>
      <c r="K1112" s="4"/>
      <c r="L1112" s="4"/>
      <c r="M1112" s="11" t="s">
        <v>8558</v>
      </c>
      <c r="N1112" s="1" t="s">
        <v>8557</v>
      </c>
      <c r="O1112" s="1" t="s">
        <v>6665</v>
      </c>
      <c r="P1112" s="1" t="s">
        <v>6974</v>
      </c>
      <c r="Q1112" s="1" t="s">
        <v>8556</v>
      </c>
      <c r="R1112" s="3">
        <v>46083</v>
      </c>
      <c r="S1112" s="3">
        <v>46086</v>
      </c>
      <c r="T1112" s="1"/>
      <c r="U1112" s="1"/>
      <c r="V1112" s="1"/>
      <c r="W1112" s="1" t="s">
        <v>10851</v>
      </c>
      <c r="X1112" s="1"/>
      <c r="Y1112" s="1" t="s">
        <v>10853</v>
      </c>
    </row>
    <row r="1113" spans="1:25" ht="15" customHeight="1" x14ac:dyDescent="0.25">
      <c r="A1113" s="9">
        <v>34644319212</v>
      </c>
      <c r="B1113" s="1" t="s">
        <v>13939</v>
      </c>
      <c r="C1113" s="1" t="s">
        <v>23</v>
      </c>
      <c r="D1113" s="28" t="s">
        <v>368</v>
      </c>
      <c r="E1113" s="1" t="s">
        <v>3619</v>
      </c>
      <c r="F1113" s="2" t="s">
        <v>6091</v>
      </c>
      <c r="G1113" s="2" t="s">
        <v>10849</v>
      </c>
      <c r="H1113" s="1"/>
      <c r="I1113" s="4"/>
      <c r="J1113" s="4"/>
      <c r="K1113" s="4"/>
      <c r="L1113" s="4"/>
      <c r="M1113" s="1" t="s">
        <v>9306</v>
      </c>
      <c r="N1113" s="1" t="s">
        <v>6664</v>
      </c>
      <c r="O1113" s="1" t="s">
        <v>6665</v>
      </c>
      <c r="P1113" s="1" t="s">
        <v>6974</v>
      </c>
      <c r="Q1113" s="1" t="s">
        <v>5047</v>
      </c>
      <c r="R1113" s="3">
        <v>46083</v>
      </c>
      <c r="S1113" s="3">
        <v>46086</v>
      </c>
      <c r="T1113" s="1"/>
      <c r="U1113" s="1"/>
      <c r="V1113" s="1"/>
      <c r="W1113" s="1"/>
      <c r="X1113" s="1"/>
      <c r="Y1113" s="1"/>
    </row>
    <row r="1114" spans="1:25" ht="15" customHeight="1" x14ac:dyDescent="0.25">
      <c r="A1114" s="9">
        <v>34623036709</v>
      </c>
      <c r="B1114" s="1" t="s">
        <v>13939</v>
      </c>
      <c r="C1114" s="1" t="s">
        <v>23</v>
      </c>
      <c r="D1114" s="28" t="s">
        <v>1701</v>
      </c>
      <c r="E1114" s="1" t="s">
        <v>9421</v>
      </c>
      <c r="F1114" s="2" t="s">
        <v>6092</v>
      </c>
      <c r="G1114" s="2" t="s">
        <v>10849</v>
      </c>
      <c r="H1114" s="1"/>
      <c r="I1114" s="4"/>
      <c r="J1114" s="4"/>
      <c r="K1114" s="4"/>
      <c r="L1114" s="4"/>
      <c r="M1114" s="1" t="s">
        <v>6974</v>
      </c>
      <c r="N1114" s="1" t="s">
        <v>6974</v>
      </c>
      <c r="O1114" s="1" t="s">
        <v>6665</v>
      </c>
      <c r="P1114" s="1" t="s">
        <v>6974</v>
      </c>
      <c r="Q1114" s="1" t="s">
        <v>9420</v>
      </c>
      <c r="R1114" s="3">
        <v>46083</v>
      </c>
      <c r="S1114" s="3">
        <v>46086</v>
      </c>
      <c r="T1114" s="1"/>
      <c r="U1114" s="1"/>
      <c r="V1114" s="1"/>
      <c r="W1114" s="1"/>
      <c r="X1114" s="1"/>
      <c r="Y1114" s="1"/>
    </row>
    <row r="1115" spans="1:25" ht="15" customHeight="1" x14ac:dyDescent="0.25">
      <c r="A1115" s="9">
        <v>34902998941</v>
      </c>
      <c r="B1115" s="1" t="s">
        <v>13939</v>
      </c>
      <c r="C1115" s="1" t="s">
        <v>23</v>
      </c>
      <c r="D1115" s="28" t="s">
        <v>1641</v>
      </c>
      <c r="E1115" s="1" t="s">
        <v>9371</v>
      </c>
      <c r="F1115" s="2" t="s">
        <v>5651</v>
      </c>
      <c r="G1115" s="2"/>
      <c r="H1115" s="1"/>
      <c r="I1115" s="4"/>
      <c r="J1115" s="4"/>
      <c r="K1115" s="4"/>
      <c r="L1115" s="4"/>
      <c r="M1115" s="1" t="s">
        <v>9374</v>
      </c>
      <c r="N1115" s="1" t="s">
        <v>6664</v>
      </c>
      <c r="O1115" s="1" t="s">
        <v>6665</v>
      </c>
      <c r="P1115" s="1" t="s">
        <v>6974</v>
      </c>
      <c r="Q1115" s="1" t="s">
        <v>9372</v>
      </c>
      <c r="R1115" s="3">
        <v>46083</v>
      </c>
      <c r="S1115" s="3">
        <v>46086</v>
      </c>
      <c r="T1115" s="1"/>
      <c r="U1115" s="1"/>
      <c r="V1115" s="1"/>
      <c r="W1115" s="1" t="s">
        <v>10850</v>
      </c>
      <c r="X1115" s="1"/>
      <c r="Y1115" s="1" t="s">
        <v>10895</v>
      </c>
    </row>
    <row r="1116" spans="1:25" ht="15" customHeight="1" x14ac:dyDescent="0.25">
      <c r="A1116" s="9">
        <v>34916331779</v>
      </c>
      <c r="B1116" s="1" t="s">
        <v>13939</v>
      </c>
      <c r="C1116" s="1" t="s">
        <v>23</v>
      </c>
      <c r="D1116" s="28" t="s">
        <v>1651</v>
      </c>
      <c r="E1116" s="1" t="s">
        <v>9377</v>
      </c>
      <c r="F1116" s="2" t="s">
        <v>5636</v>
      </c>
      <c r="G1116" s="2" t="s">
        <v>10848</v>
      </c>
      <c r="H1116" s="1"/>
      <c r="I1116" s="4"/>
      <c r="J1116" s="4"/>
      <c r="K1116" s="4"/>
      <c r="L1116" s="4"/>
      <c r="M1116" s="1" t="s">
        <v>6974</v>
      </c>
      <c r="N1116" s="1" t="s">
        <v>6974</v>
      </c>
      <c r="O1116" s="1" t="s">
        <v>6665</v>
      </c>
      <c r="P1116" s="1" t="s">
        <v>6974</v>
      </c>
      <c r="Q1116" s="1" t="s">
        <v>9378</v>
      </c>
      <c r="R1116" s="3">
        <v>46083</v>
      </c>
      <c r="S1116" s="3">
        <v>46086</v>
      </c>
      <c r="T1116" s="1"/>
      <c r="U1116" s="1"/>
      <c r="V1116" s="1"/>
      <c r="W1116" s="1"/>
      <c r="X1116" s="1"/>
      <c r="Y1116" s="1"/>
    </row>
    <row r="1117" spans="1:25" ht="15" customHeight="1" x14ac:dyDescent="0.25">
      <c r="A1117" s="9" t="s">
        <v>6638</v>
      </c>
      <c r="B1117" s="1" t="s">
        <v>13939</v>
      </c>
      <c r="C1117" s="1" t="s">
        <v>23</v>
      </c>
      <c r="D1117" s="28" t="s">
        <v>807</v>
      </c>
      <c r="E1117" s="1" t="s">
        <v>6949</v>
      </c>
      <c r="F1117" s="2" t="s">
        <v>2740</v>
      </c>
      <c r="G1117" s="2" t="s">
        <v>10849</v>
      </c>
      <c r="H1117" s="1"/>
      <c r="I1117" s="4"/>
      <c r="J1117" s="4"/>
      <c r="K1117" s="4"/>
      <c r="L1117" s="4"/>
      <c r="M1117" s="1" t="s">
        <v>6951</v>
      </c>
      <c r="N1117" s="1" t="s">
        <v>6952</v>
      </c>
      <c r="O1117" s="1" t="s">
        <v>6665</v>
      </c>
      <c r="P1117" s="1" t="s">
        <v>6665</v>
      </c>
      <c r="Q1117" s="1" t="s">
        <v>6950</v>
      </c>
      <c r="R1117" s="3">
        <v>46083</v>
      </c>
      <c r="S1117" s="3">
        <v>46086</v>
      </c>
      <c r="T1117" s="1"/>
      <c r="U1117" s="1"/>
      <c r="V1117" s="1"/>
      <c r="W1117" s="1"/>
      <c r="X1117" s="1"/>
      <c r="Y1117" s="1"/>
    </row>
    <row r="1118" spans="1:25" ht="15" customHeight="1" x14ac:dyDescent="0.25">
      <c r="A1118" s="9">
        <v>34935390990</v>
      </c>
      <c r="B1118" s="1" t="s">
        <v>13939</v>
      </c>
      <c r="C1118" s="1" t="s">
        <v>23</v>
      </c>
      <c r="D1118" s="28" t="s">
        <v>358</v>
      </c>
      <c r="E1118" s="1" t="s">
        <v>9407</v>
      </c>
      <c r="F1118" s="2" t="s">
        <v>5636</v>
      </c>
      <c r="G1118" s="2" t="s">
        <v>10848</v>
      </c>
      <c r="H1118" s="1"/>
      <c r="I1118" s="4"/>
      <c r="J1118" s="4"/>
      <c r="K1118" s="4"/>
      <c r="L1118" s="4"/>
      <c r="M1118" s="1" t="s">
        <v>9406</v>
      </c>
      <c r="N1118" s="1" t="s">
        <v>6664</v>
      </c>
      <c r="O1118" s="1" t="s">
        <v>6665</v>
      </c>
      <c r="P1118" s="1" t="s">
        <v>6974</v>
      </c>
      <c r="Q1118" s="1"/>
      <c r="R1118" s="3">
        <v>46083</v>
      </c>
      <c r="S1118" s="3">
        <v>46086</v>
      </c>
      <c r="T1118" s="1"/>
      <c r="U1118" s="1"/>
      <c r="V1118" s="1"/>
      <c r="W1118" s="1" t="s">
        <v>10851</v>
      </c>
      <c r="X1118" s="1"/>
      <c r="Y1118" s="1" t="s">
        <v>10896</v>
      </c>
    </row>
    <row r="1119" spans="1:25" ht="15" customHeight="1" x14ac:dyDescent="0.25">
      <c r="A1119" s="9">
        <v>34937882300</v>
      </c>
      <c r="B1119" s="1" t="s">
        <v>13939</v>
      </c>
      <c r="C1119" s="1" t="s">
        <v>23</v>
      </c>
      <c r="D1119" s="28" t="s">
        <v>365</v>
      </c>
      <c r="E1119" s="1" t="s">
        <v>8651</v>
      </c>
      <c r="F1119" s="2" t="s">
        <v>5651</v>
      </c>
      <c r="G1119" s="2"/>
      <c r="H1119" s="1"/>
      <c r="I1119" s="4"/>
      <c r="J1119" s="4"/>
      <c r="K1119" s="4"/>
      <c r="L1119" s="4"/>
      <c r="M1119" s="11" t="s">
        <v>8652</v>
      </c>
      <c r="N1119" s="1" t="s">
        <v>6664</v>
      </c>
      <c r="O1119" s="1" t="s">
        <v>6665</v>
      </c>
      <c r="P1119" s="1" t="s">
        <v>6974</v>
      </c>
      <c r="Q1119" s="1" t="s">
        <v>5046</v>
      </c>
      <c r="R1119" s="3">
        <v>46083</v>
      </c>
      <c r="S1119" s="3">
        <v>46086</v>
      </c>
      <c r="T1119" s="1"/>
      <c r="U1119" s="1"/>
      <c r="V1119" s="1"/>
      <c r="W1119" s="1"/>
      <c r="X1119" s="1"/>
      <c r="Y1119" s="1"/>
    </row>
    <row r="1120" spans="1:25" ht="15" customHeight="1" x14ac:dyDescent="0.25">
      <c r="A1120" s="9" t="s">
        <v>6638</v>
      </c>
      <c r="B1120" s="1" t="s">
        <v>13939</v>
      </c>
      <c r="C1120" s="1" t="s">
        <v>23</v>
      </c>
      <c r="D1120" s="28" t="s">
        <v>952</v>
      </c>
      <c r="E1120" s="1" t="s">
        <v>7457</v>
      </c>
      <c r="F1120" s="2" t="s">
        <v>5701</v>
      </c>
      <c r="G1120" s="2" t="s">
        <v>10849</v>
      </c>
      <c r="H1120" s="1"/>
      <c r="I1120" s="4"/>
      <c r="J1120" s="4"/>
      <c r="K1120" s="4"/>
      <c r="L1120" s="4"/>
      <c r="M1120" s="1" t="s">
        <v>7455</v>
      </c>
      <c r="N1120" s="1" t="s">
        <v>7456</v>
      </c>
      <c r="O1120" s="1" t="s">
        <v>6665</v>
      </c>
      <c r="P1120" s="1" t="s">
        <v>6665</v>
      </c>
      <c r="Q1120" s="1"/>
      <c r="R1120" s="3">
        <v>46083</v>
      </c>
      <c r="S1120" s="3">
        <v>46086</v>
      </c>
      <c r="T1120" s="1"/>
      <c r="U1120" s="1"/>
      <c r="V1120" s="1"/>
      <c r="W1120" s="1"/>
      <c r="X1120" s="1"/>
      <c r="Y1120" s="1"/>
    </row>
    <row r="1121" spans="1:25" ht="15" customHeight="1" x14ac:dyDescent="0.25">
      <c r="A1121" s="9">
        <v>346257639600</v>
      </c>
      <c r="B1121" s="1" t="s">
        <v>13939</v>
      </c>
      <c r="C1121" s="1" t="s">
        <v>23</v>
      </c>
      <c r="D1121" s="28" t="s">
        <v>1714</v>
      </c>
      <c r="E1121" s="1" t="s">
        <v>3636</v>
      </c>
      <c r="F1121" s="2" t="s">
        <v>6102</v>
      </c>
      <c r="G1121" s="2" t="s">
        <v>10849</v>
      </c>
      <c r="H1121" s="1"/>
      <c r="I1121" s="4"/>
      <c r="J1121" s="4"/>
      <c r="K1121" s="4"/>
      <c r="L1121" s="4"/>
      <c r="M1121" s="1" t="s">
        <v>6974</v>
      </c>
      <c r="N1121" s="1" t="s">
        <v>6974</v>
      </c>
      <c r="O1121" s="1" t="s">
        <v>6665</v>
      </c>
      <c r="P1121" s="1" t="s">
        <v>6974</v>
      </c>
      <c r="Q1121" s="1" t="s">
        <v>8673</v>
      </c>
      <c r="R1121" s="3">
        <v>46083</v>
      </c>
      <c r="S1121" s="3">
        <v>46086</v>
      </c>
      <c r="T1121" s="1"/>
      <c r="U1121" s="1"/>
      <c r="V1121" s="1"/>
      <c r="W1121" s="1"/>
      <c r="X1121" s="1"/>
      <c r="Y1121" s="1"/>
    </row>
    <row r="1122" spans="1:25" ht="15" customHeight="1" x14ac:dyDescent="0.25">
      <c r="A1122" s="9">
        <v>348004006556</v>
      </c>
      <c r="B1122" s="1" t="s">
        <v>13939</v>
      </c>
      <c r="C1122" s="1" t="s">
        <v>23</v>
      </c>
      <c r="D1122" s="28" t="s">
        <v>1707</v>
      </c>
      <c r="E1122" s="1" t="s">
        <v>9856</v>
      </c>
      <c r="F1122" s="2" t="s">
        <v>2718</v>
      </c>
      <c r="G1122" s="2" t="s">
        <v>10848</v>
      </c>
      <c r="H1122" s="1"/>
      <c r="I1122" s="4"/>
      <c r="J1122" s="4"/>
      <c r="K1122" s="4"/>
      <c r="L1122" s="4"/>
      <c r="M1122" s="1" t="s">
        <v>9857</v>
      </c>
      <c r="N1122" s="1" t="s">
        <v>6664</v>
      </c>
      <c r="O1122" s="1" t="s">
        <v>6665</v>
      </c>
      <c r="P1122" s="1" t="s">
        <v>6974</v>
      </c>
      <c r="Q1122" s="1" t="s">
        <v>9858</v>
      </c>
      <c r="R1122" s="3">
        <v>46083</v>
      </c>
      <c r="S1122" s="3">
        <v>46086</v>
      </c>
      <c r="T1122" s="1"/>
      <c r="U1122" s="1"/>
      <c r="V1122" s="1"/>
      <c r="W1122" s="1"/>
      <c r="X1122" s="1"/>
      <c r="Y1122" s="1"/>
    </row>
    <row r="1123" spans="1:25" ht="15" customHeight="1" x14ac:dyDescent="0.25">
      <c r="A1123" s="9">
        <v>34930467701</v>
      </c>
      <c r="B1123" s="1" t="s">
        <v>13939</v>
      </c>
      <c r="C1123" s="1" t="s">
        <v>23</v>
      </c>
      <c r="D1123" s="28" t="s">
        <v>1716</v>
      </c>
      <c r="E1123" s="1" t="s">
        <v>9870</v>
      </c>
      <c r="F1123" s="2" t="s">
        <v>2718</v>
      </c>
      <c r="G1123" s="2" t="s">
        <v>10848</v>
      </c>
      <c r="H1123" s="1"/>
      <c r="I1123" s="4"/>
      <c r="J1123" s="4"/>
      <c r="K1123" s="4"/>
      <c r="L1123" s="4"/>
      <c r="M1123" s="1" t="s">
        <v>6974</v>
      </c>
      <c r="N1123" s="1" t="s">
        <v>6974</v>
      </c>
      <c r="O1123" s="1" t="s">
        <v>6665</v>
      </c>
      <c r="P1123" s="1" t="s">
        <v>6974</v>
      </c>
      <c r="Q1123" s="1" t="s">
        <v>9871</v>
      </c>
      <c r="R1123" s="3">
        <v>46083</v>
      </c>
      <c r="S1123" s="3">
        <v>46086</v>
      </c>
      <c r="T1123" s="1"/>
      <c r="U1123" s="1"/>
      <c r="V1123" s="1"/>
      <c r="W1123" s="1"/>
      <c r="X1123" s="1"/>
      <c r="Y1123" s="1"/>
    </row>
    <row r="1124" spans="1:25" ht="15" customHeight="1" x14ac:dyDescent="0.25">
      <c r="A1124" s="9" t="s">
        <v>6638</v>
      </c>
      <c r="B1124" s="1" t="s">
        <v>13939</v>
      </c>
      <c r="C1124" s="1" t="s">
        <v>23</v>
      </c>
      <c r="D1124" s="28" t="s">
        <v>136</v>
      </c>
      <c r="E1124" s="1" t="s">
        <v>2962</v>
      </c>
      <c r="F1124" s="2" t="s">
        <v>5730</v>
      </c>
      <c r="G1124" s="2" t="s">
        <v>10849</v>
      </c>
      <c r="H1124" s="1"/>
      <c r="I1124" s="4"/>
      <c r="J1124" s="4"/>
      <c r="K1124" s="4"/>
      <c r="L1124" s="4"/>
      <c r="M1124" s="1" t="s">
        <v>7278</v>
      </c>
      <c r="N1124" s="1" t="s">
        <v>6664</v>
      </c>
      <c r="O1124" s="1" t="s">
        <v>6665</v>
      </c>
      <c r="P1124" s="1" t="s">
        <v>6974</v>
      </c>
      <c r="Q1124" s="1" t="s">
        <v>4715</v>
      </c>
      <c r="R1124" s="3">
        <v>46083</v>
      </c>
      <c r="S1124" s="3">
        <v>46086</v>
      </c>
      <c r="T1124" s="1"/>
      <c r="U1124" s="1"/>
      <c r="V1124" s="1"/>
      <c r="W1124" s="1"/>
      <c r="X1124" s="1"/>
      <c r="Y1124" s="1"/>
    </row>
    <row r="1125" spans="1:25" ht="15" customHeight="1" x14ac:dyDescent="0.25">
      <c r="A1125" s="9">
        <v>34930477048</v>
      </c>
      <c r="B1125" s="1" t="s">
        <v>13939</v>
      </c>
      <c r="C1125" s="1" t="s">
        <v>23</v>
      </c>
      <c r="D1125" s="28" t="s">
        <v>376</v>
      </c>
      <c r="E1125" s="1" t="s">
        <v>3638</v>
      </c>
      <c r="F1125" s="2" t="s">
        <v>5560</v>
      </c>
      <c r="G1125" s="2" t="s">
        <v>10848</v>
      </c>
      <c r="H1125" s="1"/>
      <c r="I1125" s="4"/>
      <c r="J1125" s="4"/>
      <c r="K1125" s="4"/>
      <c r="L1125" s="4"/>
      <c r="M1125" s="1" t="s">
        <v>8679</v>
      </c>
      <c r="N1125" s="1" t="s">
        <v>6664</v>
      </c>
      <c r="O1125" s="1" t="s">
        <v>6665</v>
      </c>
      <c r="P1125" s="1" t="s">
        <v>6974</v>
      </c>
      <c r="Q1125" s="1" t="s">
        <v>5055</v>
      </c>
      <c r="R1125" s="3">
        <v>46083</v>
      </c>
      <c r="S1125" s="3">
        <v>46086</v>
      </c>
      <c r="T1125" s="1"/>
      <c r="U1125" s="1"/>
      <c r="V1125" s="1"/>
      <c r="W1125" s="1" t="s">
        <v>10851</v>
      </c>
      <c r="X1125" s="1" t="s">
        <v>10873</v>
      </c>
      <c r="Y1125" s="1" t="s">
        <v>10897</v>
      </c>
    </row>
    <row r="1126" spans="1:25" ht="15" customHeight="1" x14ac:dyDescent="0.25">
      <c r="A1126" s="9" t="s">
        <v>6638</v>
      </c>
      <c r="B1126" s="1" t="s">
        <v>13939</v>
      </c>
      <c r="C1126" s="1" t="s">
        <v>23</v>
      </c>
      <c r="D1126" s="28" t="s">
        <v>1032</v>
      </c>
      <c r="E1126" s="1" t="s">
        <v>3004</v>
      </c>
      <c r="F1126" s="2" t="s">
        <v>5752</v>
      </c>
      <c r="G1126" s="2" t="s">
        <v>10849</v>
      </c>
      <c r="H1126" s="1"/>
      <c r="I1126" s="4"/>
      <c r="J1126" s="4"/>
      <c r="K1126" s="4"/>
      <c r="L1126" s="4"/>
      <c r="M1126" s="11" t="s">
        <v>7335</v>
      </c>
      <c r="N1126" s="1" t="s">
        <v>6664</v>
      </c>
      <c r="O1126" s="1" t="s">
        <v>6665</v>
      </c>
      <c r="P1126" s="1" t="s">
        <v>6974</v>
      </c>
      <c r="Q1126" s="1" t="s">
        <v>4743</v>
      </c>
      <c r="R1126" s="3">
        <v>46083</v>
      </c>
      <c r="S1126" s="3">
        <v>46086</v>
      </c>
      <c r="T1126" s="1"/>
      <c r="U1126" s="1"/>
      <c r="V1126" s="1"/>
      <c r="W1126" s="1"/>
      <c r="X1126" s="1"/>
      <c r="Y1126" s="1"/>
    </row>
    <row r="1127" spans="1:25" ht="15" customHeight="1" x14ac:dyDescent="0.25">
      <c r="A1127" s="9">
        <v>34696177593</v>
      </c>
      <c r="B1127" s="1" t="s">
        <v>13939</v>
      </c>
      <c r="C1127" s="1" t="s">
        <v>23</v>
      </c>
      <c r="D1127" s="28" t="s">
        <v>1724</v>
      </c>
      <c r="E1127" s="1" t="s">
        <v>3646</v>
      </c>
      <c r="F1127" s="2" t="s">
        <v>5560</v>
      </c>
      <c r="G1127" s="2" t="s">
        <v>10848</v>
      </c>
      <c r="H1127" s="1"/>
      <c r="I1127" s="4"/>
      <c r="J1127" s="4"/>
      <c r="K1127" s="4"/>
      <c r="L1127" s="4"/>
      <c r="M1127" s="1" t="s">
        <v>8688</v>
      </c>
      <c r="N1127" s="1" t="s">
        <v>6664</v>
      </c>
      <c r="O1127" s="1" t="s">
        <v>6665</v>
      </c>
      <c r="P1127" s="1" t="s">
        <v>6974</v>
      </c>
      <c r="Q1127" s="1" t="s">
        <v>8689</v>
      </c>
      <c r="R1127" s="3">
        <v>46083</v>
      </c>
      <c r="S1127" s="3">
        <v>46086</v>
      </c>
      <c r="T1127" s="1"/>
      <c r="U1127" s="1"/>
      <c r="V1127" s="1"/>
      <c r="W1127" s="1" t="s">
        <v>10851</v>
      </c>
      <c r="X1127" s="1"/>
      <c r="Y1127" s="1" t="s">
        <v>10854</v>
      </c>
    </row>
    <row r="1128" spans="1:25" ht="15" customHeight="1" x14ac:dyDescent="0.25">
      <c r="A1128" s="9" t="s">
        <v>6638</v>
      </c>
      <c r="B1128" s="1" t="s">
        <v>13939</v>
      </c>
      <c r="C1128" s="1" t="s">
        <v>23</v>
      </c>
      <c r="D1128" s="28" t="s">
        <v>1125</v>
      </c>
      <c r="E1128" s="1" t="s">
        <v>3081</v>
      </c>
      <c r="F1128" s="2" t="s">
        <v>5796</v>
      </c>
      <c r="G1128" s="2" t="s">
        <v>10849</v>
      </c>
      <c r="H1128" s="1"/>
      <c r="I1128" s="4"/>
      <c r="J1128" s="4"/>
      <c r="K1128" s="4"/>
      <c r="L1128" s="4"/>
      <c r="M1128" s="1" t="s">
        <v>8767</v>
      </c>
      <c r="N1128" s="1" t="s">
        <v>7456</v>
      </c>
      <c r="O1128" s="1" t="s">
        <v>6665</v>
      </c>
      <c r="P1128" s="1" t="s">
        <v>6974</v>
      </c>
      <c r="Q1128" s="1" t="s">
        <v>4791</v>
      </c>
      <c r="R1128" s="3">
        <v>46083</v>
      </c>
      <c r="S1128" s="3">
        <v>46086</v>
      </c>
      <c r="T1128" s="1"/>
      <c r="U1128" s="1"/>
      <c r="V1128" s="1"/>
      <c r="W1128" s="1"/>
      <c r="X1128" s="1"/>
      <c r="Y1128" s="1"/>
    </row>
    <row r="1129" spans="1:25" ht="15" customHeight="1" x14ac:dyDescent="0.25">
      <c r="A1129" s="9">
        <v>34933105707</v>
      </c>
      <c r="B1129" s="1" t="s">
        <v>13939</v>
      </c>
      <c r="C1129" s="1" t="s">
        <v>23</v>
      </c>
      <c r="D1129" s="28" t="s">
        <v>1734</v>
      </c>
      <c r="E1129" s="1" t="s">
        <v>9890</v>
      </c>
      <c r="F1129" s="2" t="s">
        <v>5560</v>
      </c>
      <c r="G1129" s="2" t="s">
        <v>10848</v>
      </c>
      <c r="H1129" s="1"/>
      <c r="I1129" s="4"/>
      <c r="J1129" s="4"/>
      <c r="K1129" s="4"/>
      <c r="L1129" s="4"/>
      <c r="M1129" s="1" t="s">
        <v>6974</v>
      </c>
      <c r="N1129" s="1" t="s">
        <v>6974</v>
      </c>
      <c r="O1129" s="1" t="s">
        <v>6665</v>
      </c>
      <c r="P1129" s="1" t="s">
        <v>6974</v>
      </c>
      <c r="Q1129" s="1" t="s">
        <v>9891</v>
      </c>
      <c r="R1129" s="3">
        <v>46083</v>
      </c>
      <c r="S1129" s="3">
        <v>46086</v>
      </c>
      <c r="T1129" s="1"/>
      <c r="U1129" s="1"/>
      <c r="V1129" s="1"/>
      <c r="W1129" s="1" t="s">
        <v>10851</v>
      </c>
      <c r="X1129" s="1"/>
      <c r="Y1129" s="1" t="s">
        <v>10898</v>
      </c>
    </row>
    <row r="1130" spans="1:25" ht="15" customHeight="1" x14ac:dyDescent="0.25">
      <c r="A1130" s="9">
        <v>34931526391</v>
      </c>
      <c r="B1130" s="1" t="s">
        <v>13939</v>
      </c>
      <c r="C1130" s="1" t="s">
        <v>23</v>
      </c>
      <c r="D1130" s="28" t="s">
        <v>1748</v>
      </c>
      <c r="E1130" s="1" t="s">
        <v>3673</v>
      </c>
      <c r="F1130" s="2" t="s">
        <v>5651</v>
      </c>
      <c r="G1130" s="2"/>
      <c r="H1130" s="1"/>
      <c r="I1130" s="4"/>
      <c r="J1130" s="4"/>
      <c r="K1130" s="4"/>
      <c r="L1130" s="4"/>
      <c r="M1130" s="1" t="s">
        <v>8705</v>
      </c>
      <c r="N1130" s="1" t="s">
        <v>6664</v>
      </c>
      <c r="O1130" s="1" t="s">
        <v>6665</v>
      </c>
      <c r="P1130" s="1" t="s">
        <v>6974</v>
      </c>
      <c r="Q1130" s="1" t="s">
        <v>5074</v>
      </c>
      <c r="R1130" s="3">
        <v>46083</v>
      </c>
      <c r="S1130" s="3">
        <v>46086</v>
      </c>
      <c r="T1130" s="1"/>
      <c r="U1130" s="1"/>
      <c r="V1130" s="1"/>
      <c r="W1130" s="1"/>
      <c r="X1130" s="1"/>
      <c r="Y1130" s="1"/>
    </row>
    <row r="1131" spans="1:25" ht="15" customHeight="1" x14ac:dyDescent="0.25">
      <c r="A1131" s="9">
        <v>34916683733</v>
      </c>
      <c r="B1131" s="1" t="s">
        <v>13939</v>
      </c>
      <c r="C1131" s="1" t="s">
        <v>23</v>
      </c>
      <c r="D1131" s="28" t="s">
        <v>395</v>
      </c>
      <c r="E1131" s="1" t="s">
        <v>9861</v>
      </c>
      <c r="F1131" s="2" t="s">
        <v>2734</v>
      </c>
      <c r="G1131" s="2" t="s">
        <v>10848</v>
      </c>
      <c r="H1131" s="1"/>
      <c r="I1131" s="4"/>
      <c r="J1131" s="4"/>
      <c r="K1131" s="4"/>
      <c r="L1131" s="4"/>
      <c r="M1131" s="1" t="s">
        <v>9915</v>
      </c>
      <c r="N1131" s="1" t="s">
        <v>6715</v>
      </c>
      <c r="O1131" s="1" t="s">
        <v>6665</v>
      </c>
      <c r="P1131" s="1" t="s">
        <v>6974</v>
      </c>
      <c r="Q1131" s="1" t="s">
        <v>9916</v>
      </c>
      <c r="R1131" s="3">
        <v>46083</v>
      </c>
      <c r="S1131" s="3">
        <v>46086</v>
      </c>
      <c r="T1131" s="1"/>
      <c r="U1131" s="1"/>
      <c r="V1131" s="1"/>
      <c r="W1131" s="1" t="s">
        <v>10851</v>
      </c>
      <c r="X1131" s="1"/>
      <c r="Y1131" s="1" t="s">
        <v>10854</v>
      </c>
    </row>
    <row r="1132" spans="1:25" ht="15" customHeight="1" x14ac:dyDescent="0.25">
      <c r="A1132" s="9">
        <v>34690168045</v>
      </c>
      <c r="B1132" s="1" t="s">
        <v>13939</v>
      </c>
      <c r="C1132" s="1" t="s">
        <v>23</v>
      </c>
      <c r="D1132" s="28" t="s">
        <v>1725</v>
      </c>
      <c r="E1132" s="1" t="s">
        <v>3649</v>
      </c>
      <c r="F1132" s="2" t="s">
        <v>5693</v>
      </c>
      <c r="G1132" s="2" t="s">
        <v>10849</v>
      </c>
      <c r="H1132" s="1"/>
      <c r="I1132" s="4"/>
      <c r="J1132" s="4"/>
      <c r="K1132" s="4"/>
      <c r="L1132" s="4"/>
      <c r="M1132" s="1" t="s">
        <v>6974</v>
      </c>
      <c r="N1132" s="1" t="s">
        <v>6974</v>
      </c>
      <c r="O1132" s="1" t="s">
        <v>6665</v>
      </c>
      <c r="P1132" s="1" t="s">
        <v>6974</v>
      </c>
      <c r="Q1132" s="1" t="s">
        <v>5060</v>
      </c>
      <c r="R1132" s="3">
        <v>46083</v>
      </c>
      <c r="S1132" s="3">
        <v>46086</v>
      </c>
      <c r="T1132" s="1"/>
      <c r="U1132" s="1"/>
      <c r="V1132" s="1"/>
      <c r="W1132" s="1"/>
      <c r="X1132" s="1"/>
      <c r="Y1132" s="1"/>
    </row>
    <row r="1133" spans="1:25" ht="15" customHeight="1" x14ac:dyDescent="0.25">
      <c r="A1133" s="9">
        <v>34961501080</v>
      </c>
      <c r="B1133" s="1" t="s">
        <v>13939</v>
      </c>
      <c r="C1133" s="1" t="s">
        <v>23</v>
      </c>
      <c r="D1133" s="28" t="s">
        <v>399</v>
      </c>
      <c r="E1133" s="1" t="s">
        <v>9924</v>
      </c>
      <c r="F1133" s="2" t="s">
        <v>2734</v>
      </c>
      <c r="G1133" s="2" t="s">
        <v>10848</v>
      </c>
      <c r="H1133" s="1"/>
      <c r="I1133" s="4"/>
      <c r="J1133" s="4"/>
      <c r="K1133" s="4"/>
      <c r="L1133" s="4"/>
      <c r="M1133" s="1" t="s">
        <v>6974</v>
      </c>
      <c r="N1133" s="1" t="s">
        <v>6974</v>
      </c>
      <c r="O1133" s="1" t="s">
        <v>6665</v>
      </c>
      <c r="P1133" s="1" t="s">
        <v>6974</v>
      </c>
      <c r="Q1133" s="1" t="s">
        <v>9923</v>
      </c>
      <c r="R1133" s="3">
        <v>46083</v>
      </c>
      <c r="S1133" s="3">
        <v>46086</v>
      </c>
      <c r="T1133" s="1"/>
      <c r="U1133" s="1"/>
      <c r="V1133" s="1"/>
      <c r="W1133" s="1" t="s">
        <v>10851</v>
      </c>
      <c r="X1133" s="1"/>
      <c r="Y1133" s="1" t="s">
        <v>10854</v>
      </c>
    </row>
    <row r="1134" spans="1:25" ht="15" customHeight="1" x14ac:dyDescent="0.25">
      <c r="A1134" s="9">
        <v>34609055790</v>
      </c>
      <c r="B1134" s="1" t="s">
        <v>13939</v>
      </c>
      <c r="C1134" s="1" t="s">
        <v>23</v>
      </c>
      <c r="D1134" s="28" t="s">
        <v>1784</v>
      </c>
      <c r="E1134" s="1" t="s">
        <v>3723</v>
      </c>
      <c r="F1134" s="2" t="s">
        <v>5560</v>
      </c>
      <c r="G1134" s="2" t="s">
        <v>10848</v>
      </c>
      <c r="H1134" s="1"/>
      <c r="I1134" s="4"/>
      <c r="J1134" s="4"/>
      <c r="K1134" s="4"/>
      <c r="L1134" s="4"/>
      <c r="M1134" s="1" t="s">
        <v>8871</v>
      </c>
      <c r="N1134" s="1" t="s">
        <v>6664</v>
      </c>
      <c r="O1134" s="1" t="s">
        <v>6665</v>
      </c>
      <c r="P1134" s="1" t="s">
        <v>6974</v>
      </c>
      <c r="Q1134" s="1" t="s">
        <v>8872</v>
      </c>
      <c r="R1134" s="3">
        <v>46083</v>
      </c>
      <c r="S1134" s="3">
        <v>46086</v>
      </c>
      <c r="T1134" s="1"/>
      <c r="U1134" s="1"/>
      <c r="V1134" s="1"/>
      <c r="W1134" s="1" t="s">
        <v>10856</v>
      </c>
      <c r="X1134" s="1"/>
      <c r="Y1134" s="1" t="s">
        <v>10857</v>
      </c>
    </row>
    <row r="1135" spans="1:25" ht="15" customHeight="1" x14ac:dyDescent="0.25">
      <c r="A1135" s="9">
        <v>34919770143</v>
      </c>
      <c r="B1135" s="1" t="s">
        <v>13939</v>
      </c>
      <c r="C1135" s="1" t="s">
        <v>23</v>
      </c>
      <c r="D1135" s="28" t="s">
        <v>1729</v>
      </c>
      <c r="E1135" s="1" t="s">
        <v>3654</v>
      </c>
      <c r="F1135" s="2" t="s">
        <v>6111</v>
      </c>
      <c r="G1135" s="2" t="s">
        <v>10849</v>
      </c>
      <c r="H1135" s="1"/>
      <c r="I1135" s="4"/>
      <c r="J1135" s="4"/>
      <c r="K1135" s="4"/>
      <c r="L1135" s="4"/>
      <c r="M1135" s="1" t="s">
        <v>8694</v>
      </c>
      <c r="N1135" s="1" t="s">
        <v>6715</v>
      </c>
      <c r="O1135" s="1" t="s">
        <v>6665</v>
      </c>
      <c r="P1135" s="1" t="s">
        <v>6974</v>
      </c>
      <c r="Q1135" s="1" t="s">
        <v>8693</v>
      </c>
      <c r="R1135" s="3">
        <v>46083</v>
      </c>
      <c r="S1135" s="3">
        <v>46086</v>
      </c>
      <c r="T1135" s="1"/>
      <c r="U1135" s="1"/>
      <c r="V1135" s="1"/>
      <c r="W1135" s="1"/>
      <c r="X1135" s="1"/>
      <c r="Y1135" s="1"/>
    </row>
    <row r="1136" spans="1:25" ht="15" customHeight="1" x14ac:dyDescent="0.25">
      <c r="A1136" s="9">
        <v>34927209242</v>
      </c>
      <c r="B1136" s="1" t="s">
        <v>13939</v>
      </c>
      <c r="C1136" s="1" t="s">
        <v>23</v>
      </c>
      <c r="D1136" s="28" t="s">
        <v>416</v>
      </c>
      <c r="E1136" s="1" t="s">
        <v>9899</v>
      </c>
      <c r="F1136" s="2" t="s">
        <v>2734</v>
      </c>
      <c r="G1136" s="2" t="s">
        <v>10848</v>
      </c>
      <c r="H1136" s="1"/>
      <c r="I1136" s="4"/>
      <c r="J1136" s="4"/>
      <c r="K1136" s="4"/>
      <c r="L1136" s="4"/>
      <c r="M1136" s="1" t="s">
        <v>9939</v>
      </c>
      <c r="N1136" s="1" t="s">
        <v>9937</v>
      </c>
      <c r="O1136" s="1" t="s">
        <v>6665</v>
      </c>
      <c r="P1136" s="1" t="s">
        <v>6974</v>
      </c>
      <c r="Q1136" s="1" t="s">
        <v>9928</v>
      </c>
      <c r="R1136" s="3">
        <v>46083</v>
      </c>
      <c r="S1136" s="3">
        <v>46086</v>
      </c>
      <c r="T1136" s="1"/>
      <c r="U1136" s="1"/>
      <c r="V1136" s="1"/>
      <c r="W1136" s="1" t="s">
        <v>10899</v>
      </c>
      <c r="X1136" s="1"/>
      <c r="Y1136" s="1" t="s">
        <v>10900</v>
      </c>
    </row>
    <row r="1137" spans="1:25" ht="15" customHeight="1" x14ac:dyDescent="0.25">
      <c r="A1137" s="9" t="s">
        <v>9450</v>
      </c>
      <c r="B1137" s="1" t="s">
        <v>13939</v>
      </c>
      <c r="C1137" s="1" t="s">
        <v>23</v>
      </c>
      <c r="D1137" s="28" t="s">
        <v>1733</v>
      </c>
      <c r="E1137" s="1" t="s">
        <v>3657</v>
      </c>
      <c r="F1137" s="2" t="s">
        <v>6112</v>
      </c>
      <c r="G1137" s="2" t="s">
        <v>10849</v>
      </c>
      <c r="H1137" s="1"/>
      <c r="I1137" s="4"/>
      <c r="J1137" s="4"/>
      <c r="K1137" s="4"/>
      <c r="L1137" s="4"/>
      <c r="M1137" s="1" t="s">
        <v>6974</v>
      </c>
      <c r="N1137" s="1" t="s">
        <v>6974</v>
      </c>
      <c r="O1137" s="1" t="s">
        <v>6665</v>
      </c>
      <c r="P1137" s="1" t="s">
        <v>6974</v>
      </c>
      <c r="Q1137" s="1" t="s">
        <v>5063</v>
      </c>
      <c r="R1137" s="3">
        <v>46083</v>
      </c>
      <c r="S1137" s="3">
        <v>46086</v>
      </c>
      <c r="T1137" s="1"/>
      <c r="U1137" s="1"/>
      <c r="V1137" s="1"/>
      <c r="W1137" s="1"/>
      <c r="X1137" s="1"/>
      <c r="Y1137" s="1"/>
    </row>
    <row r="1138" spans="1:25" ht="15" customHeight="1" x14ac:dyDescent="0.25">
      <c r="A1138" s="9">
        <v>34943371956</v>
      </c>
      <c r="B1138" s="1" t="s">
        <v>13939</v>
      </c>
      <c r="C1138" s="1" t="s">
        <v>23</v>
      </c>
      <c r="D1138" s="28" t="s">
        <v>1825</v>
      </c>
      <c r="E1138" s="1" t="s">
        <v>3761</v>
      </c>
      <c r="F1138" s="2" t="s">
        <v>2734</v>
      </c>
      <c r="G1138" s="2" t="s">
        <v>10848</v>
      </c>
      <c r="H1138" s="1"/>
      <c r="I1138" s="4"/>
      <c r="J1138" s="4"/>
      <c r="K1138" s="4"/>
      <c r="L1138" s="4"/>
      <c r="M1138" s="1" t="s">
        <v>6665</v>
      </c>
      <c r="N1138" s="1" t="s">
        <v>6665</v>
      </c>
      <c r="O1138" s="1" t="s">
        <v>6665</v>
      </c>
      <c r="P1138" s="1" t="s">
        <v>6665</v>
      </c>
      <c r="Q1138" s="1"/>
      <c r="R1138" s="3">
        <v>46083</v>
      </c>
      <c r="S1138" s="3">
        <v>46086</v>
      </c>
      <c r="T1138" s="1"/>
      <c r="U1138" s="1"/>
      <c r="V1138" s="1"/>
      <c r="W1138" s="1"/>
      <c r="X1138" s="1"/>
      <c r="Y1138" s="1"/>
    </row>
    <row r="1139" spans="1:25" ht="15" customHeight="1" x14ac:dyDescent="0.25">
      <c r="A1139" s="9">
        <v>34942010701</v>
      </c>
      <c r="B1139" s="1" t="s">
        <v>13939</v>
      </c>
      <c r="C1139" s="1" t="s">
        <v>23</v>
      </c>
      <c r="D1139" s="28" t="s">
        <v>1859</v>
      </c>
      <c r="E1139" s="1" t="s">
        <v>8946</v>
      </c>
      <c r="F1139" s="2" t="s">
        <v>5636</v>
      </c>
      <c r="G1139" s="2" t="s">
        <v>10848</v>
      </c>
      <c r="H1139" s="1"/>
      <c r="I1139" s="4"/>
      <c r="J1139" s="4"/>
      <c r="K1139" s="4"/>
      <c r="L1139" s="4"/>
      <c r="M1139" s="1" t="s">
        <v>8944</v>
      </c>
      <c r="N1139" s="1" t="s">
        <v>8945</v>
      </c>
      <c r="O1139" s="1" t="s">
        <v>6665</v>
      </c>
      <c r="P1139" s="1" t="s">
        <v>6665</v>
      </c>
      <c r="Q1139" s="1" t="s">
        <v>8947</v>
      </c>
      <c r="R1139" s="3">
        <v>46083</v>
      </c>
      <c r="S1139" s="3">
        <v>46086</v>
      </c>
      <c r="T1139" s="1"/>
      <c r="U1139" s="1"/>
      <c r="V1139" s="1"/>
      <c r="W1139" s="1" t="s">
        <v>10883</v>
      </c>
      <c r="X1139" s="1"/>
      <c r="Y1139" s="1" t="s">
        <v>10901</v>
      </c>
    </row>
    <row r="1140" spans="1:25" ht="15" customHeight="1" x14ac:dyDescent="0.25">
      <c r="A1140" s="9" t="s">
        <v>6638</v>
      </c>
      <c r="B1140" s="1" t="s">
        <v>13939</v>
      </c>
      <c r="C1140" s="1" t="s">
        <v>23</v>
      </c>
      <c r="D1140" s="28" t="s">
        <v>1222</v>
      </c>
      <c r="E1140" s="1" t="s">
        <v>3167</v>
      </c>
      <c r="F1140" s="2" t="s">
        <v>5849</v>
      </c>
      <c r="G1140" s="2" t="s">
        <v>10849</v>
      </c>
      <c r="H1140" s="1"/>
      <c r="I1140" s="4"/>
      <c r="J1140" s="4"/>
      <c r="K1140" s="4"/>
      <c r="L1140" s="4"/>
      <c r="M1140" s="1" t="s">
        <v>7669</v>
      </c>
      <c r="N1140" s="1" t="s">
        <v>7454</v>
      </c>
      <c r="O1140" s="1" t="s">
        <v>6665</v>
      </c>
      <c r="P1140" s="1" t="s">
        <v>6974</v>
      </c>
      <c r="Q1140" s="1" t="s">
        <v>4838</v>
      </c>
      <c r="R1140" s="3">
        <v>46083</v>
      </c>
      <c r="S1140" s="3">
        <v>46086</v>
      </c>
      <c r="T1140" s="1"/>
      <c r="U1140" s="1"/>
      <c r="V1140" s="1"/>
      <c r="W1140" s="1"/>
      <c r="X1140" s="1"/>
      <c r="Y1140" s="1"/>
    </row>
    <row r="1141" spans="1:25" ht="15" customHeight="1" x14ac:dyDescent="0.25">
      <c r="A1141" s="9">
        <v>34931229676</v>
      </c>
      <c r="B1141" s="1" t="s">
        <v>13939</v>
      </c>
      <c r="C1141" s="1" t="s">
        <v>23</v>
      </c>
      <c r="D1141" s="28" t="s">
        <v>1737</v>
      </c>
      <c r="E1141" s="1" t="s">
        <v>3661</v>
      </c>
      <c r="F1141" s="2" t="s">
        <v>6113</v>
      </c>
      <c r="G1141" s="2" t="s">
        <v>10849</v>
      </c>
      <c r="H1141" s="1"/>
      <c r="I1141" s="4"/>
      <c r="J1141" s="4"/>
      <c r="K1141" s="4"/>
      <c r="L1141" s="4"/>
      <c r="M1141" s="1" t="s">
        <v>8696</v>
      </c>
      <c r="N1141" s="1" t="s">
        <v>6664</v>
      </c>
      <c r="O1141" s="1" t="s">
        <v>6665</v>
      </c>
      <c r="P1141" s="1" t="s">
        <v>6974</v>
      </c>
      <c r="Q1141" s="1" t="s">
        <v>8698</v>
      </c>
      <c r="R1141" s="3">
        <v>46083</v>
      </c>
      <c r="S1141" s="3">
        <v>46086</v>
      </c>
      <c r="T1141" s="1"/>
      <c r="U1141" s="1"/>
      <c r="V1141" s="1"/>
      <c r="W1141" s="1"/>
      <c r="X1141" s="1"/>
      <c r="Y1141" s="1"/>
    </row>
    <row r="1142" spans="1:25" ht="15" customHeight="1" x14ac:dyDescent="0.25">
      <c r="A1142" s="9">
        <v>34933981575</v>
      </c>
      <c r="B1142" s="1" t="s">
        <v>13939</v>
      </c>
      <c r="C1142" s="1" t="s">
        <v>23</v>
      </c>
      <c r="D1142" s="28" t="s">
        <v>450</v>
      </c>
      <c r="E1142" s="1" t="s">
        <v>9979</v>
      </c>
      <c r="F1142" s="2" t="s">
        <v>5676</v>
      </c>
      <c r="G1142" s="2" t="s">
        <v>10848</v>
      </c>
      <c r="H1142" s="1"/>
      <c r="I1142" s="4"/>
      <c r="J1142" s="4"/>
      <c r="K1142" s="4"/>
      <c r="L1142" s="4"/>
      <c r="M1142" s="1" t="s">
        <v>9988</v>
      </c>
      <c r="N1142" s="1" t="s">
        <v>6664</v>
      </c>
      <c r="O1142" s="1" t="s">
        <v>6665</v>
      </c>
      <c r="P1142" s="1" t="s">
        <v>6665</v>
      </c>
      <c r="Q1142" s="1"/>
      <c r="R1142" s="3">
        <v>46083</v>
      </c>
      <c r="S1142" s="3">
        <v>46086</v>
      </c>
      <c r="T1142" s="1"/>
      <c r="U1142" s="1"/>
      <c r="V1142" s="1"/>
      <c r="W1142" s="1"/>
      <c r="X1142" s="1"/>
      <c r="Y1142" s="1"/>
    </row>
    <row r="1143" spans="1:25" ht="15" customHeight="1" x14ac:dyDescent="0.25">
      <c r="A1143" s="9">
        <v>34934856900</v>
      </c>
      <c r="B1143" s="1" t="s">
        <v>13939</v>
      </c>
      <c r="C1143" s="1" t="s">
        <v>23</v>
      </c>
      <c r="D1143" s="28" t="s">
        <v>468</v>
      </c>
      <c r="E1143" s="1" t="s">
        <v>3853</v>
      </c>
      <c r="F1143" s="2" t="s">
        <v>5651</v>
      </c>
      <c r="G1143" s="2"/>
      <c r="H1143" s="1"/>
      <c r="I1143" s="4"/>
      <c r="J1143" s="4"/>
      <c r="K1143" s="4"/>
      <c r="L1143" s="4"/>
      <c r="M1143" s="1" t="s">
        <v>9018</v>
      </c>
      <c r="N1143" s="1" t="s">
        <v>6664</v>
      </c>
      <c r="O1143" s="1" t="s">
        <v>6665</v>
      </c>
      <c r="P1143" s="1" t="s">
        <v>6665</v>
      </c>
      <c r="Q1143" s="1" t="s">
        <v>9019</v>
      </c>
      <c r="R1143" s="3">
        <v>46083</v>
      </c>
      <c r="S1143" s="3">
        <v>46086</v>
      </c>
      <c r="T1143" s="1"/>
      <c r="U1143" s="1"/>
      <c r="V1143" s="1"/>
      <c r="W1143" s="1" t="s">
        <v>10851</v>
      </c>
      <c r="X1143" s="1"/>
      <c r="Y1143" s="1" t="s">
        <v>10854</v>
      </c>
    </row>
    <row r="1144" spans="1:25" ht="15" customHeight="1" x14ac:dyDescent="0.25">
      <c r="A1144" s="9">
        <v>34932127780</v>
      </c>
      <c r="B1144" s="1" t="s">
        <v>13939</v>
      </c>
      <c r="C1144" s="1" t="s">
        <v>23</v>
      </c>
      <c r="D1144" s="28" t="s">
        <v>470</v>
      </c>
      <c r="E1144" s="1" t="s">
        <v>10027</v>
      </c>
      <c r="F1144" s="2" t="s">
        <v>2734</v>
      </c>
      <c r="G1144" s="2" t="s">
        <v>10848</v>
      </c>
      <c r="H1144" s="1"/>
      <c r="I1144" s="4"/>
      <c r="J1144" s="4"/>
      <c r="K1144" s="4"/>
      <c r="L1144" s="4"/>
      <c r="M1144" s="1" t="s">
        <v>10026</v>
      </c>
      <c r="N1144" s="1" t="s">
        <v>6664</v>
      </c>
      <c r="O1144" s="1" t="s">
        <v>6665</v>
      </c>
      <c r="P1144" s="1" t="s">
        <v>6665</v>
      </c>
      <c r="Q1144" s="1" t="s">
        <v>10028</v>
      </c>
      <c r="R1144" s="3">
        <v>46083</v>
      </c>
      <c r="S1144" s="3">
        <v>46086</v>
      </c>
      <c r="T1144" s="1"/>
      <c r="U1144" s="1"/>
      <c r="V1144" s="1"/>
      <c r="W1144" s="1" t="s">
        <v>10851</v>
      </c>
      <c r="X1144" s="1" t="s">
        <v>10873</v>
      </c>
      <c r="Y1144" s="1" t="s">
        <v>10902</v>
      </c>
    </row>
    <row r="1145" spans="1:25" ht="15" customHeight="1" x14ac:dyDescent="0.25">
      <c r="A1145" s="9">
        <v>34986658703</v>
      </c>
      <c r="B1145" s="1" t="s">
        <v>13939</v>
      </c>
      <c r="C1145" s="1" t="s">
        <v>23</v>
      </c>
      <c r="D1145" s="28" t="s">
        <v>1745</v>
      </c>
      <c r="E1145" s="1" t="s">
        <v>3670</v>
      </c>
      <c r="F1145" s="2" t="s">
        <v>6117</v>
      </c>
      <c r="G1145" s="2" t="s">
        <v>10849</v>
      </c>
      <c r="H1145" s="1"/>
      <c r="I1145" s="4"/>
      <c r="J1145" s="4"/>
      <c r="K1145" s="4"/>
      <c r="L1145" s="4"/>
      <c r="M1145" s="1" t="s">
        <v>9453</v>
      </c>
      <c r="N1145" s="1" t="s">
        <v>9455</v>
      </c>
      <c r="O1145" s="1" t="s">
        <v>6665</v>
      </c>
      <c r="P1145" s="1" t="s">
        <v>6974</v>
      </c>
      <c r="Q1145" s="1" t="s">
        <v>9454</v>
      </c>
      <c r="R1145" s="3">
        <v>46083</v>
      </c>
      <c r="S1145" s="3">
        <v>46086</v>
      </c>
      <c r="T1145" s="1"/>
      <c r="U1145" s="1"/>
      <c r="V1145" s="1"/>
      <c r="W1145" s="1"/>
      <c r="X1145" s="1"/>
      <c r="Y1145" s="1"/>
    </row>
    <row r="1146" spans="1:25" ht="15" customHeight="1" x14ac:dyDescent="0.25">
      <c r="A1146" s="9">
        <v>34634507605</v>
      </c>
      <c r="B1146" s="1" t="s">
        <v>13939</v>
      </c>
      <c r="C1146" s="1" t="s">
        <v>23</v>
      </c>
      <c r="D1146" s="28" t="s">
        <v>1930</v>
      </c>
      <c r="E1146" s="1" t="s">
        <v>10038</v>
      </c>
      <c r="F1146" s="2" t="s">
        <v>5676</v>
      </c>
      <c r="G1146" s="2" t="s">
        <v>10848</v>
      </c>
      <c r="H1146" s="1"/>
      <c r="I1146" s="4"/>
      <c r="J1146" s="4"/>
      <c r="K1146" s="4"/>
      <c r="L1146" s="4"/>
      <c r="M1146" s="1" t="s">
        <v>6665</v>
      </c>
      <c r="N1146" s="1" t="s">
        <v>6665</v>
      </c>
      <c r="O1146" s="1" t="s">
        <v>6665</v>
      </c>
      <c r="P1146" s="1" t="s">
        <v>6665</v>
      </c>
      <c r="Q1146" s="1" t="s">
        <v>10039</v>
      </c>
      <c r="R1146" s="3">
        <v>46083</v>
      </c>
      <c r="S1146" s="3">
        <v>46086</v>
      </c>
      <c r="T1146" s="1"/>
      <c r="U1146" s="1"/>
      <c r="V1146" s="1"/>
      <c r="W1146" s="1" t="s">
        <v>10851</v>
      </c>
      <c r="X1146" s="1"/>
      <c r="Y1146" s="1" t="s">
        <v>10852</v>
      </c>
    </row>
    <row r="1147" spans="1:25" ht="15" customHeight="1" x14ac:dyDescent="0.25">
      <c r="A1147" s="9">
        <v>34935355955</v>
      </c>
      <c r="B1147" s="1" t="s">
        <v>13939</v>
      </c>
      <c r="C1147" s="1" t="s">
        <v>23</v>
      </c>
      <c r="D1147" s="28" t="s">
        <v>1937</v>
      </c>
      <c r="E1147" s="1" t="s">
        <v>10023</v>
      </c>
      <c r="F1147" s="2" t="s">
        <v>5676</v>
      </c>
      <c r="G1147" s="2" t="s">
        <v>10848</v>
      </c>
      <c r="H1147" s="1"/>
      <c r="I1147" s="4"/>
      <c r="J1147" s="4"/>
      <c r="K1147" s="4"/>
      <c r="L1147" s="4"/>
      <c r="M1147" s="1" t="s">
        <v>10041</v>
      </c>
      <c r="N1147" s="1" t="s">
        <v>6664</v>
      </c>
      <c r="O1147" s="1" t="s">
        <v>6665</v>
      </c>
      <c r="P1147" s="1" t="s">
        <v>6665</v>
      </c>
      <c r="Q1147" s="1" t="s">
        <v>10042</v>
      </c>
      <c r="R1147" s="3">
        <v>46083</v>
      </c>
      <c r="S1147" s="3">
        <v>46086</v>
      </c>
      <c r="T1147" s="1"/>
      <c r="U1147" s="1"/>
      <c r="V1147" s="1"/>
      <c r="W1147" s="1" t="s">
        <v>10851</v>
      </c>
      <c r="X1147" s="1"/>
      <c r="Y1147" s="1" t="s">
        <v>10854</v>
      </c>
    </row>
    <row r="1148" spans="1:25" ht="15" customHeight="1" x14ac:dyDescent="0.25">
      <c r="A1148" s="9">
        <v>34972271643</v>
      </c>
      <c r="B1148" s="1" t="s">
        <v>13939</v>
      </c>
      <c r="C1148" s="1" t="s">
        <v>23</v>
      </c>
      <c r="D1148" s="28" t="s">
        <v>1955</v>
      </c>
      <c r="E1148" s="1" t="s">
        <v>3893</v>
      </c>
      <c r="F1148" s="2" t="s">
        <v>5651</v>
      </c>
      <c r="G1148" s="2"/>
      <c r="H1148" s="1"/>
      <c r="I1148" s="4"/>
      <c r="J1148" s="4"/>
      <c r="K1148" s="4"/>
      <c r="L1148" s="4"/>
      <c r="M1148" s="1" t="s">
        <v>9109</v>
      </c>
      <c r="N1148" s="1" t="s">
        <v>7175</v>
      </c>
      <c r="O1148" s="1" t="s">
        <v>6665</v>
      </c>
      <c r="P1148" s="1" t="s">
        <v>6665</v>
      </c>
      <c r="Q1148" s="1" t="s">
        <v>9108</v>
      </c>
      <c r="R1148" s="3">
        <v>46083</v>
      </c>
      <c r="S1148" s="3">
        <v>46086</v>
      </c>
      <c r="T1148" s="1"/>
      <c r="U1148" s="1"/>
      <c r="V1148" s="1"/>
      <c r="W1148" s="1"/>
      <c r="X1148" s="1"/>
      <c r="Y1148" s="1"/>
    </row>
    <row r="1149" spans="1:25" ht="15" customHeight="1" x14ac:dyDescent="0.25">
      <c r="A1149" s="9">
        <v>34618011058</v>
      </c>
      <c r="B1149" s="1" t="s">
        <v>13939</v>
      </c>
      <c r="C1149" s="1" t="s">
        <v>23</v>
      </c>
      <c r="D1149" s="28" t="s">
        <v>2028</v>
      </c>
      <c r="E1149" s="1" t="s">
        <v>10031</v>
      </c>
      <c r="F1149" s="2" t="s">
        <v>5560</v>
      </c>
      <c r="G1149" s="2" t="s">
        <v>10848</v>
      </c>
      <c r="H1149" s="1"/>
      <c r="I1149" s="4"/>
      <c r="J1149" s="4"/>
      <c r="K1149" s="4"/>
      <c r="L1149" s="4"/>
      <c r="M1149" s="1" t="s">
        <v>10086</v>
      </c>
      <c r="N1149" s="1" t="s">
        <v>6806</v>
      </c>
      <c r="O1149" s="1" t="s">
        <v>6665</v>
      </c>
      <c r="P1149" s="1" t="s">
        <v>6665</v>
      </c>
      <c r="Q1149" s="1"/>
      <c r="R1149" s="3">
        <v>46083</v>
      </c>
      <c r="S1149" s="3">
        <v>46086</v>
      </c>
      <c r="T1149" s="1"/>
      <c r="U1149" s="1"/>
      <c r="V1149" s="1"/>
      <c r="W1149" s="1" t="s">
        <v>10856</v>
      </c>
      <c r="X1149" s="1"/>
      <c r="Y1149" s="1" t="s">
        <v>10903</v>
      </c>
    </row>
    <row r="1150" spans="1:25" ht="15" customHeight="1" x14ac:dyDescent="0.25">
      <c r="A1150" s="8">
        <v>34871871272</v>
      </c>
      <c r="B1150" s="1" t="s">
        <v>13939</v>
      </c>
      <c r="C1150" s="1" t="s">
        <v>23</v>
      </c>
      <c r="D1150" s="28" t="s">
        <v>2036</v>
      </c>
      <c r="E1150" s="1" t="s">
        <v>9223</v>
      </c>
      <c r="F1150" s="2" t="s">
        <v>5626</v>
      </c>
      <c r="G1150" s="2" t="s">
        <v>10848</v>
      </c>
      <c r="H1150" s="1"/>
      <c r="I1150" s="4"/>
      <c r="J1150" s="4"/>
      <c r="K1150" s="4"/>
      <c r="L1150" s="4"/>
      <c r="M1150" s="1" t="s">
        <v>9222</v>
      </c>
      <c r="N1150" s="1" t="s">
        <v>6665</v>
      </c>
      <c r="O1150" s="1" t="s">
        <v>6665</v>
      </c>
      <c r="P1150" s="1" t="s">
        <v>6665</v>
      </c>
      <c r="Q1150" s="1" t="s">
        <v>9224</v>
      </c>
      <c r="R1150" s="3">
        <v>46083</v>
      </c>
      <c r="S1150" s="3">
        <v>46086</v>
      </c>
      <c r="T1150" s="1"/>
      <c r="U1150" s="1"/>
      <c r="V1150" s="1"/>
      <c r="W1150" s="1"/>
      <c r="X1150" s="1"/>
      <c r="Y1150" s="1"/>
    </row>
    <row r="1151" spans="1:25" ht="15" customHeight="1" x14ac:dyDescent="0.25">
      <c r="A1151" s="9">
        <v>34747741704</v>
      </c>
      <c r="B1151" s="1" t="s">
        <v>13939</v>
      </c>
      <c r="C1151" s="1" t="s">
        <v>23</v>
      </c>
      <c r="D1151" s="28" t="s">
        <v>390</v>
      </c>
      <c r="E1151" s="1" t="s">
        <v>3679</v>
      </c>
      <c r="F1151" s="2" t="s">
        <v>6120</v>
      </c>
      <c r="G1151" s="2" t="s">
        <v>10849</v>
      </c>
      <c r="H1151" s="1"/>
      <c r="I1151" s="4"/>
      <c r="J1151" s="4"/>
      <c r="K1151" s="4"/>
      <c r="L1151" s="4"/>
      <c r="M1151" s="1" t="s">
        <v>8816</v>
      </c>
      <c r="N1151" s="1" t="s">
        <v>6664</v>
      </c>
      <c r="O1151" s="1" t="s">
        <v>6665</v>
      </c>
      <c r="P1151" s="1" t="s">
        <v>6974</v>
      </c>
      <c r="Q1151" s="1" t="s">
        <v>5077</v>
      </c>
      <c r="R1151" s="3">
        <v>46083</v>
      </c>
      <c r="S1151" s="3">
        <v>46086</v>
      </c>
      <c r="T1151" s="1"/>
      <c r="U1151" s="1"/>
      <c r="V1151" s="1"/>
      <c r="W1151" s="1"/>
      <c r="X1151" s="1"/>
      <c r="Y1151" s="1"/>
    </row>
    <row r="1152" spans="1:25" ht="15" customHeight="1" x14ac:dyDescent="0.25">
      <c r="A1152" s="9">
        <v>34638071335</v>
      </c>
      <c r="B1152" s="1" t="s">
        <v>13939</v>
      </c>
      <c r="C1152" s="1" t="s">
        <v>23</v>
      </c>
      <c r="D1152" s="28" t="s">
        <v>486</v>
      </c>
      <c r="E1152" s="1" t="s">
        <v>10106</v>
      </c>
      <c r="F1152" s="2" t="s">
        <v>5676</v>
      </c>
      <c r="G1152" s="2" t="s">
        <v>10848</v>
      </c>
      <c r="H1152" s="1"/>
      <c r="I1152" s="4"/>
      <c r="J1152" s="4"/>
      <c r="K1152" s="4"/>
      <c r="L1152" s="4"/>
      <c r="M1152" s="1" t="s">
        <v>10107</v>
      </c>
      <c r="N1152" s="1" t="s">
        <v>6664</v>
      </c>
      <c r="O1152" s="1" t="s">
        <v>6665</v>
      </c>
      <c r="P1152" s="1" t="s">
        <v>6665</v>
      </c>
      <c r="Q1152" s="1"/>
      <c r="R1152" s="3">
        <v>46083</v>
      </c>
      <c r="S1152" s="3">
        <v>46086</v>
      </c>
      <c r="T1152" s="1"/>
      <c r="U1152" s="1"/>
      <c r="V1152" s="1"/>
      <c r="W1152" s="1" t="s">
        <v>10851</v>
      </c>
      <c r="X1152" s="1"/>
      <c r="Y1152" s="1" t="s">
        <v>10904</v>
      </c>
    </row>
    <row r="1153" spans="1:25" ht="15" customHeight="1" x14ac:dyDescent="0.25">
      <c r="A1153" s="9" t="s">
        <v>6638</v>
      </c>
      <c r="B1153" s="1" t="s">
        <v>13939</v>
      </c>
      <c r="C1153" s="1" t="s">
        <v>23</v>
      </c>
      <c r="D1153" s="28" t="s">
        <v>1300</v>
      </c>
      <c r="E1153" s="1" t="s">
        <v>3243</v>
      </c>
      <c r="F1153" s="2" t="s">
        <v>5894</v>
      </c>
      <c r="G1153" s="2" t="s">
        <v>10849</v>
      </c>
      <c r="H1153" s="1"/>
      <c r="I1153" s="4"/>
      <c r="J1153" s="4"/>
      <c r="K1153" s="4"/>
      <c r="L1153" s="4"/>
      <c r="M1153" s="1" t="s">
        <v>7827</v>
      </c>
      <c r="N1153" s="1" t="s">
        <v>6664</v>
      </c>
      <c r="O1153" s="1" t="s">
        <v>6665</v>
      </c>
      <c r="P1153" s="1" t="s">
        <v>6974</v>
      </c>
      <c r="Q1153" s="1" t="s">
        <v>4874</v>
      </c>
      <c r="R1153" s="3">
        <v>46083</v>
      </c>
      <c r="S1153" s="3">
        <v>46086</v>
      </c>
      <c r="T1153" s="1"/>
      <c r="U1153" s="1"/>
      <c r="V1153" s="1"/>
      <c r="W1153" s="1"/>
      <c r="X1153" s="1"/>
      <c r="Y1153" s="1"/>
    </row>
    <row r="1154" spans="1:25" ht="15" customHeight="1" x14ac:dyDescent="0.25">
      <c r="A1154" s="9">
        <v>34932507584</v>
      </c>
      <c r="B1154" s="1" t="s">
        <v>13939</v>
      </c>
      <c r="C1154" s="1" t="s">
        <v>23</v>
      </c>
      <c r="D1154" s="28" t="s">
        <v>2068</v>
      </c>
      <c r="E1154" s="1" t="s">
        <v>3983</v>
      </c>
      <c r="F1154" s="2" t="s">
        <v>5676</v>
      </c>
      <c r="G1154" s="2" t="s">
        <v>10848</v>
      </c>
      <c r="H1154" s="1"/>
      <c r="I1154" s="4"/>
      <c r="J1154" s="4"/>
      <c r="K1154" s="4"/>
      <c r="L1154" s="4"/>
      <c r="M1154" s="1" t="s">
        <v>9255</v>
      </c>
      <c r="N1154" s="1" t="s">
        <v>6664</v>
      </c>
      <c r="O1154" s="1" t="s">
        <v>6665</v>
      </c>
      <c r="P1154" s="1" t="s">
        <v>6665</v>
      </c>
      <c r="Q1154" s="1"/>
      <c r="R1154" s="3">
        <v>46083</v>
      </c>
      <c r="S1154" s="3">
        <v>46086</v>
      </c>
      <c r="T1154" s="1"/>
      <c r="U1154" s="1"/>
      <c r="V1154" s="1"/>
      <c r="W1154" s="1" t="s">
        <v>10851</v>
      </c>
      <c r="X1154" s="1"/>
      <c r="Y1154" s="1" t="s">
        <v>10854</v>
      </c>
    </row>
    <row r="1155" spans="1:25" ht="15" customHeight="1" x14ac:dyDescent="0.25">
      <c r="A1155" s="9">
        <v>34676742711</v>
      </c>
      <c r="B1155" s="1" t="s">
        <v>13939</v>
      </c>
      <c r="C1155" s="1" t="s">
        <v>23</v>
      </c>
      <c r="D1155" s="28" t="s">
        <v>1757</v>
      </c>
      <c r="E1155" s="1" t="s">
        <v>3683</v>
      </c>
      <c r="F1155" s="2" t="s">
        <v>6123</v>
      </c>
      <c r="G1155" s="2" t="s">
        <v>10849</v>
      </c>
      <c r="H1155" s="1"/>
      <c r="I1155" s="4"/>
      <c r="J1155" s="4"/>
      <c r="K1155" s="4"/>
      <c r="L1155" s="4"/>
      <c r="M1155" s="1" t="s">
        <v>6974</v>
      </c>
      <c r="N1155" s="1" t="s">
        <v>6974</v>
      </c>
      <c r="O1155" s="1" t="s">
        <v>6665</v>
      </c>
      <c r="P1155" s="1" t="s">
        <v>6974</v>
      </c>
      <c r="Q1155" s="1" t="s">
        <v>8821</v>
      </c>
      <c r="R1155" s="3">
        <v>46083</v>
      </c>
      <c r="S1155" s="3">
        <v>46086</v>
      </c>
      <c r="T1155" s="1"/>
      <c r="U1155" s="1"/>
      <c r="V1155" s="1"/>
      <c r="W1155" s="1"/>
      <c r="X1155" s="1"/>
      <c r="Y1155" s="1"/>
    </row>
    <row r="1156" spans="1:25" ht="15" customHeight="1" x14ac:dyDescent="0.25">
      <c r="A1156" s="9">
        <v>34971536953</v>
      </c>
      <c r="B1156" s="1" t="s">
        <v>13939</v>
      </c>
      <c r="C1156" s="1" t="s">
        <v>23</v>
      </c>
      <c r="D1156" s="28" t="s">
        <v>2076</v>
      </c>
      <c r="E1156" s="1" t="s">
        <v>10112</v>
      </c>
      <c r="F1156" s="2" t="s">
        <v>5626</v>
      </c>
      <c r="G1156" s="2" t="s">
        <v>10848</v>
      </c>
      <c r="H1156" s="1"/>
      <c r="I1156" s="4"/>
      <c r="J1156" s="4"/>
      <c r="K1156" s="4"/>
      <c r="L1156" s="4"/>
      <c r="M1156" s="1" t="s">
        <v>10111</v>
      </c>
      <c r="N1156" s="1" t="s">
        <v>6727</v>
      </c>
      <c r="O1156" s="1" t="s">
        <v>6665</v>
      </c>
      <c r="P1156" s="1" t="s">
        <v>6665</v>
      </c>
      <c r="Q1156" s="1"/>
      <c r="R1156" s="3">
        <v>46083</v>
      </c>
      <c r="S1156" s="3">
        <v>46086</v>
      </c>
      <c r="T1156" s="1"/>
      <c r="U1156" s="1"/>
      <c r="V1156" s="1"/>
      <c r="W1156" s="1"/>
      <c r="X1156" s="1"/>
      <c r="Y1156" s="1"/>
    </row>
    <row r="1157" spans="1:25" ht="15" customHeight="1" x14ac:dyDescent="0.25">
      <c r="A1157" s="9" t="s">
        <v>6638</v>
      </c>
      <c r="B1157" s="1" t="s">
        <v>13939</v>
      </c>
      <c r="C1157" s="1" t="s">
        <v>23</v>
      </c>
      <c r="D1157" s="28" t="s">
        <v>1438</v>
      </c>
      <c r="E1157" s="1" t="s">
        <v>3378</v>
      </c>
      <c r="F1157" s="2" t="s">
        <v>5893</v>
      </c>
      <c r="G1157" s="2" t="s">
        <v>10849</v>
      </c>
      <c r="H1157" s="1"/>
      <c r="I1157" s="4"/>
      <c r="J1157" s="4"/>
      <c r="K1157" s="4"/>
      <c r="L1157" s="4"/>
      <c r="M1157" s="11" t="s">
        <v>8143</v>
      </c>
      <c r="N1157" s="1" t="s">
        <v>6974</v>
      </c>
      <c r="O1157" s="1" t="s">
        <v>6665</v>
      </c>
      <c r="P1157" s="1" t="s">
        <v>6974</v>
      </c>
      <c r="Q1157" s="1" t="s">
        <v>8142</v>
      </c>
      <c r="R1157" s="3">
        <v>46083</v>
      </c>
      <c r="S1157" s="3">
        <v>46086</v>
      </c>
      <c r="T1157" s="1"/>
      <c r="U1157" s="1"/>
      <c r="V1157" s="1"/>
      <c r="W1157" s="1"/>
      <c r="X1157" s="1"/>
      <c r="Y1157" s="1"/>
    </row>
    <row r="1158" spans="1:25" ht="15" customHeight="1" x14ac:dyDescent="0.25">
      <c r="A1158" s="9">
        <v>34935678888</v>
      </c>
      <c r="B1158" s="1" t="s">
        <v>13939</v>
      </c>
      <c r="C1158" s="1" t="s">
        <v>23</v>
      </c>
      <c r="D1158" s="28" t="s">
        <v>394</v>
      </c>
      <c r="E1158" s="1" t="s">
        <v>3686</v>
      </c>
      <c r="F1158" s="2" t="s">
        <v>6124</v>
      </c>
      <c r="G1158" s="2" t="s">
        <v>10849</v>
      </c>
      <c r="H1158" s="1"/>
      <c r="I1158" s="4"/>
      <c r="J1158" s="4"/>
      <c r="K1158" s="4"/>
      <c r="L1158" s="4"/>
      <c r="M1158" s="11" t="s">
        <v>8825</v>
      </c>
      <c r="N1158" s="1" t="s">
        <v>6664</v>
      </c>
      <c r="O1158" s="1" t="s">
        <v>6665</v>
      </c>
      <c r="P1158" s="1" t="s">
        <v>6974</v>
      </c>
      <c r="Q1158" s="1" t="s">
        <v>5081</v>
      </c>
      <c r="R1158" s="3">
        <v>46083</v>
      </c>
      <c r="S1158" s="3">
        <v>46086</v>
      </c>
      <c r="T1158" s="1"/>
      <c r="U1158" s="1"/>
      <c r="V1158" s="1"/>
      <c r="W1158" s="1"/>
      <c r="X1158" s="1"/>
      <c r="Y1158" s="1"/>
    </row>
    <row r="1159" spans="1:25" ht="15" customHeight="1" x14ac:dyDescent="0.25">
      <c r="A1159" s="9" t="s">
        <v>6638</v>
      </c>
      <c r="B1159" s="1" t="s">
        <v>13939</v>
      </c>
      <c r="C1159" s="1" t="s">
        <v>23</v>
      </c>
      <c r="D1159" s="28" t="s">
        <v>1441</v>
      </c>
      <c r="E1159" s="1" t="s">
        <v>3380</v>
      </c>
      <c r="F1159" s="2" t="s">
        <v>5962</v>
      </c>
      <c r="G1159" s="2" t="s">
        <v>10849</v>
      </c>
      <c r="H1159" s="1"/>
      <c r="I1159" s="4"/>
      <c r="J1159" s="4"/>
      <c r="K1159" s="4"/>
      <c r="L1159" s="4"/>
      <c r="M1159" s="1" t="s">
        <v>8145</v>
      </c>
      <c r="N1159" s="1" t="s">
        <v>6664</v>
      </c>
      <c r="O1159" s="1" t="s">
        <v>6665</v>
      </c>
      <c r="P1159" s="1" t="s">
        <v>6974</v>
      </c>
      <c r="Q1159" s="1" t="s">
        <v>8144</v>
      </c>
      <c r="R1159" s="3">
        <v>46083</v>
      </c>
      <c r="S1159" s="3">
        <v>46086</v>
      </c>
      <c r="T1159" s="1"/>
      <c r="U1159" s="1"/>
      <c r="V1159" s="1"/>
      <c r="W1159" s="1"/>
      <c r="X1159" s="1"/>
      <c r="Y1159" s="1"/>
    </row>
    <row r="1160" spans="1:25" ht="15" customHeight="1" x14ac:dyDescent="0.25">
      <c r="A1160" s="9" t="s">
        <v>6638</v>
      </c>
      <c r="B1160" s="1" t="s">
        <v>13939</v>
      </c>
      <c r="C1160" s="1" t="s">
        <v>23</v>
      </c>
      <c r="D1160" s="28" t="s">
        <v>1528</v>
      </c>
      <c r="E1160" s="1" t="s">
        <v>3455</v>
      </c>
      <c r="F1160" s="2" t="s">
        <v>6006</v>
      </c>
      <c r="G1160" s="2" t="s">
        <v>10849</v>
      </c>
      <c r="H1160" s="1"/>
      <c r="I1160" s="4"/>
      <c r="J1160" s="4"/>
      <c r="K1160" s="4"/>
      <c r="L1160" s="4"/>
      <c r="M1160" s="1" t="s">
        <v>8237</v>
      </c>
      <c r="N1160" s="1" t="s">
        <v>6664</v>
      </c>
      <c r="O1160" s="1" t="s">
        <v>6665</v>
      </c>
      <c r="P1160" s="1" t="s">
        <v>6974</v>
      </c>
      <c r="Q1160" s="1" t="s">
        <v>8236</v>
      </c>
      <c r="R1160" s="3">
        <v>46083</v>
      </c>
      <c r="S1160" s="3">
        <v>46086</v>
      </c>
      <c r="T1160" s="1"/>
      <c r="U1160" s="1"/>
      <c r="V1160" s="1"/>
      <c r="W1160" s="1"/>
      <c r="X1160" s="1"/>
      <c r="Y1160" s="1"/>
    </row>
    <row r="1161" spans="1:25" ht="15" customHeight="1" x14ac:dyDescent="0.25">
      <c r="A1161" s="9">
        <v>34669807232</v>
      </c>
      <c r="B1161" s="1" t="s">
        <v>13939</v>
      </c>
      <c r="C1161" s="1" t="s">
        <v>23</v>
      </c>
      <c r="D1161" s="28" t="s">
        <v>398</v>
      </c>
      <c r="E1161" s="1" t="s">
        <v>3690</v>
      </c>
      <c r="F1161" s="2" t="s">
        <v>2681</v>
      </c>
      <c r="G1161" s="2" t="s">
        <v>10849</v>
      </c>
      <c r="H1161" s="1"/>
      <c r="I1161" s="4"/>
      <c r="J1161" s="4"/>
      <c r="K1161" s="4"/>
      <c r="L1161" s="4"/>
      <c r="M1161" s="1" t="s">
        <v>6665</v>
      </c>
      <c r="N1161" s="1" t="s">
        <v>6974</v>
      </c>
      <c r="O1161" s="1" t="s">
        <v>6665</v>
      </c>
      <c r="P1161" s="1" t="s">
        <v>6974</v>
      </c>
      <c r="Q1161" s="1" t="s">
        <v>5083</v>
      </c>
      <c r="R1161" s="3">
        <v>46083</v>
      </c>
      <c r="S1161" s="3">
        <v>46086</v>
      </c>
      <c r="T1161" s="1"/>
      <c r="U1161" s="1"/>
      <c r="V1161" s="1"/>
      <c r="W1161" s="1"/>
      <c r="X1161" s="1"/>
      <c r="Y1161" s="1"/>
    </row>
    <row r="1162" spans="1:25" ht="15" customHeight="1" x14ac:dyDescent="0.25">
      <c r="A1162" s="9">
        <v>34933208215</v>
      </c>
      <c r="B1162" s="1" t="s">
        <v>13939</v>
      </c>
      <c r="C1162" s="1" t="s">
        <v>23</v>
      </c>
      <c r="D1162" s="28" t="s">
        <v>2277</v>
      </c>
      <c r="E1162" s="1" t="s">
        <v>4201</v>
      </c>
      <c r="F1162" s="2" t="s">
        <v>5651</v>
      </c>
      <c r="G1162" s="2"/>
      <c r="H1162" s="1"/>
      <c r="I1162" s="4"/>
      <c r="J1162" s="4"/>
      <c r="K1162" s="4"/>
      <c r="L1162" s="4"/>
      <c r="M1162" s="1" t="s">
        <v>9745</v>
      </c>
      <c r="N1162" s="1" t="s">
        <v>6664</v>
      </c>
      <c r="O1162" s="1" t="s">
        <v>6665</v>
      </c>
      <c r="P1162" s="1" t="s">
        <v>6974</v>
      </c>
      <c r="Q1162" s="1" t="s">
        <v>5312</v>
      </c>
      <c r="R1162" s="3">
        <v>46083</v>
      </c>
      <c r="S1162" s="3">
        <v>46086</v>
      </c>
      <c r="T1162" s="1"/>
      <c r="U1162" s="1"/>
      <c r="V1162" s="1"/>
      <c r="W1162" s="1" t="s">
        <v>10851</v>
      </c>
      <c r="X1162" s="1"/>
      <c r="Y1162" s="1" t="s">
        <v>10905</v>
      </c>
    </row>
    <row r="1163" spans="1:25" ht="15" customHeight="1" x14ac:dyDescent="0.25">
      <c r="A1163" s="9">
        <v>34633511581</v>
      </c>
      <c r="B1163" s="1" t="s">
        <v>13939</v>
      </c>
      <c r="C1163" s="1" t="s">
        <v>23</v>
      </c>
      <c r="D1163" s="28" t="s">
        <v>401</v>
      </c>
      <c r="E1163" s="1" t="s">
        <v>3696</v>
      </c>
      <c r="F1163" s="2" t="s">
        <v>6128</v>
      </c>
      <c r="G1163" s="2" t="s">
        <v>10849</v>
      </c>
      <c r="H1163" s="1"/>
      <c r="I1163" s="4"/>
      <c r="J1163" s="4"/>
      <c r="K1163" s="4"/>
      <c r="L1163" s="4"/>
      <c r="M1163" s="1" t="s">
        <v>8839</v>
      </c>
      <c r="N1163" s="1" t="s">
        <v>6664</v>
      </c>
      <c r="O1163" s="1" t="s">
        <v>6665</v>
      </c>
      <c r="P1163" s="1" t="s">
        <v>6974</v>
      </c>
      <c r="Q1163" s="1" t="s">
        <v>8840</v>
      </c>
      <c r="R1163" s="3">
        <v>46083</v>
      </c>
      <c r="S1163" s="3">
        <v>46086</v>
      </c>
      <c r="T1163" s="1"/>
      <c r="U1163" s="1"/>
      <c r="V1163" s="1"/>
      <c r="W1163" s="1"/>
      <c r="X1163" s="1"/>
      <c r="Y1163" s="1"/>
    </row>
    <row r="1164" spans="1:25" ht="15" customHeight="1" x14ac:dyDescent="0.25">
      <c r="A1164" s="9">
        <v>34913606460</v>
      </c>
      <c r="B1164" s="1" t="s">
        <v>13939</v>
      </c>
      <c r="C1164" s="1" t="s">
        <v>23</v>
      </c>
      <c r="D1164" s="28" t="s">
        <v>541</v>
      </c>
      <c r="E1164" s="1" t="s">
        <v>4211</v>
      </c>
      <c r="F1164" s="2" t="s">
        <v>2734</v>
      </c>
      <c r="G1164" s="2" t="s">
        <v>10848</v>
      </c>
      <c r="H1164" s="1"/>
      <c r="I1164" s="4"/>
      <c r="J1164" s="4"/>
      <c r="K1164" s="4"/>
      <c r="L1164" s="4"/>
      <c r="M1164" s="1" t="s">
        <v>9749</v>
      </c>
      <c r="N1164" s="1" t="s">
        <v>6715</v>
      </c>
      <c r="O1164" s="1" t="s">
        <v>6665</v>
      </c>
      <c r="P1164" s="1" t="s">
        <v>6974</v>
      </c>
      <c r="Q1164" s="1" t="s">
        <v>5321</v>
      </c>
      <c r="R1164" s="3">
        <v>46083</v>
      </c>
      <c r="S1164" s="3">
        <v>46086</v>
      </c>
      <c r="T1164" s="1"/>
      <c r="U1164" s="1"/>
      <c r="V1164" s="1"/>
      <c r="W1164" s="1"/>
      <c r="X1164" s="1"/>
      <c r="Y1164" s="1"/>
    </row>
    <row r="1165" spans="1:25" ht="15" customHeight="1" x14ac:dyDescent="0.25">
      <c r="A1165" s="9">
        <v>34623000199</v>
      </c>
      <c r="B1165" s="1" t="s">
        <v>13939</v>
      </c>
      <c r="C1165" s="1" t="s">
        <v>23</v>
      </c>
      <c r="D1165" s="28" t="s">
        <v>1770</v>
      </c>
      <c r="E1165" s="1" t="s">
        <v>3703</v>
      </c>
      <c r="F1165" s="2" t="s">
        <v>6132</v>
      </c>
      <c r="G1165" s="2" t="s">
        <v>10849</v>
      </c>
      <c r="H1165" s="1"/>
      <c r="I1165" s="4"/>
      <c r="J1165" s="4"/>
      <c r="K1165" s="4"/>
      <c r="L1165" s="4"/>
      <c r="M1165" s="11" t="s">
        <v>8848</v>
      </c>
      <c r="N1165" s="1" t="s">
        <v>8557</v>
      </c>
      <c r="O1165" s="1" t="s">
        <v>6665</v>
      </c>
      <c r="P1165" s="1" t="s">
        <v>6974</v>
      </c>
      <c r="Q1165" s="1" t="s">
        <v>8847</v>
      </c>
      <c r="R1165" s="3">
        <v>46083</v>
      </c>
      <c r="S1165" s="3">
        <v>46086</v>
      </c>
      <c r="T1165" s="1"/>
      <c r="U1165" s="1"/>
      <c r="V1165" s="1"/>
      <c r="W1165" s="1"/>
      <c r="X1165" s="1"/>
      <c r="Y1165" s="1"/>
    </row>
    <row r="1166" spans="1:25" ht="15" customHeight="1" x14ac:dyDescent="0.25">
      <c r="A1166" s="9">
        <v>34676367467</v>
      </c>
      <c r="B1166" s="1" t="s">
        <v>13939</v>
      </c>
      <c r="C1166" s="1" t="s">
        <v>23</v>
      </c>
      <c r="D1166" s="28" t="s">
        <v>2330</v>
      </c>
      <c r="E1166" s="1" t="s">
        <v>10612</v>
      </c>
      <c r="F1166" s="2" t="s">
        <v>5636</v>
      </c>
      <c r="G1166" s="2" t="s">
        <v>10848</v>
      </c>
      <c r="H1166" s="1"/>
      <c r="I1166" s="4"/>
      <c r="J1166" s="4"/>
      <c r="K1166" s="4"/>
      <c r="L1166" s="4"/>
      <c r="M1166" s="1" t="s">
        <v>10611</v>
      </c>
      <c r="N1166" s="1" t="s">
        <v>6715</v>
      </c>
      <c r="O1166" s="1" t="s">
        <v>6665</v>
      </c>
      <c r="P1166" s="1" t="s">
        <v>6974</v>
      </c>
      <c r="Q1166" s="1" t="s">
        <v>10614</v>
      </c>
      <c r="R1166" s="3">
        <v>46083</v>
      </c>
      <c r="S1166" s="3">
        <v>46086</v>
      </c>
      <c r="T1166" s="1"/>
      <c r="U1166" s="1"/>
      <c r="V1166" s="1"/>
      <c r="W1166" s="1" t="s">
        <v>10851</v>
      </c>
      <c r="X1166" s="1"/>
      <c r="Y1166" s="1" t="s">
        <v>10894</v>
      </c>
    </row>
    <row r="1167" spans="1:25" ht="15" customHeight="1" x14ac:dyDescent="0.25">
      <c r="A1167" s="9">
        <v>34972665777</v>
      </c>
      <c r="B1167" s="1" t="s">
        <v>13939</v>
      </c>
      <c r="C1167" s="1" t="s">
        <v>23</v>
      </c>
      <c r="D1167" s="28" t="s">
        <v>2350</v>
      </c>
      <c r="E1167" s="1" t="s">
        <v>4268</v>
      </c>
      <c r="F1167" s="2" t="s">
        <v>5651</v>
      </c>
      <c r="G1167" s="2"/>
      <c r="H1167" s="1"/>
      <c r="I1167" s="4"/>
      <c r="J1167" s="4"/>
      <c r="K1167" s="4"/>
      <c r="L1167" s="4"/>
      <c r="M1167" s="11" t="s">
        <v>9814</v>
      </c>
      <c r="N1167" s="1" t="s">
        <v>9812</v>
      </c>
      <c r="O1167" s="1" t="s">
        <v>6665</v>
      </c>
      <c r="P1167" s="1" t="s">
        <v>6974</v>
      </c>
      <c r="Q1167" s="1" t="s">
        <v>9813</v>
      </c>
      <c r="R1167" s="3">
        <v>46083</v>
      </c>
      <c r="S1167" s="3">
        <v>46086</v>
      </c>
      <c r="T1167" s="1"/>
      <c r="U1167" s="1"/>
      <c r="V1167" s="1"/>
      <c r="W1167" s="1" t="s">
        <v>10851</v>
      </c>
      <c r="X1167" s="1" t="s">
        <v>10853</v>
      </c>
      <c r="Y1167" s="1" t="s">
        <v>10854</v>
      </c>
    </row>
    <row r="1168" spans="1:25" ht="15" customHeight="1" x14ac:dyDescent="0.25">
      <c r="A1168" s="9">
        <v>34911590514</v>
      </c>
      <c r="B1168" s="1" t="s">
        <v>13939</v>
      </c>
      <c r="C1168" s="1" t="s">
        <v>23</v>
      </c>
      <c r="D1168" s="28" t="s">
        <v>2361</v>
      </c>
      <c r="E1168" s="1" t="s">
        <v>4279</v>
      </c>
      <c r="F1168" s="2" t="s">
        <v>2734</v>
      </c>
      <c r="G1168" s="2" t="s">
        <v>10848</v>
      </c>
      <c r="H1168" s="1"/>
      <c r="I1168" s="4"/>
      <c r="J1168" s="4"/>
      <c r="K1168" s="4"/>
      <c r="L1168" s="4"/>
      <c r="M1168" s="11" t="s">
        <v>9835</v>
      </c>
      <c r="N1168" s="1" t="s">
        <v>6715</v>
      </c>
      <c r="O1168" s="1" t="s">
        <v>6665</v>
      </c>
      <c r="P1168" s="1" t="s">
        <v>6974</v>
      </c>
      <c r="Q1168" s="1" t="s">
        <v>9828</v>
      </c>
      <c r="R1168" s="3">
        <v>46083</v>
      </c>
      <c r="S1168" s="3">
        <v>46086</v>
      </c>
      <c r="T1168" s="1"/>
      <c r="U1168" s="1"/>
      <c r="V1168" s="1"/>
      <c r="W1168" s="1" t="s">
        <v>10851</v>
      </c>
      <c r="X1168" s="1"/>
      <c r="Y1168" s="1" t="s">
        <v>10852</v>
      </c>
    </row>
    <row r="1169" spans="1:25" ht="15" customHeight="1" x14ac:dyDescent="0.25">
      <c r="A1169" s="9">
        <v>34610836270</v>
      </c>
      <c r="B1169" s="1" t="s">
        <v>13939</v>
      </c>
      <c r="C1169" s="1" t="s">
        <v>23</v>
      </c>
      <c r="D1169" s="28" t="s">
        <v>408</v>
      </c>
      <c r="E1169" s="1" t="s">
        <v>3710</v>
      </c>
      <c r="F1169" s="2" t="s">
        <v>6136</v>
      </c>
      <c r="G1169" s="2" t="s">
        <v>10849</v>
      </c>
      <c r="H1169" s="1"/>
      <c r="I1169" s="4"/>
      <c r="J1169" s="4"/>
      <c r="K1169" s="4"/>
      <c r="L1169" s="4"/>
      <c r="M1169" s="1" t="s">
        <v>6974</v>
      </c>
      <c r="N1169" s="1" t="s">
        <v>6974</v>
      </c>
      <c r="O1169" s="1" t="s">
        <v>6665</v>
      </c>
      <c r="P1169" s="1" t="s">
        <v>6974</v>
      </c>
      <c r="Q1169" s="1" t="s">
        <v>5090</v>
      </c>
      <c r="R1169" s="3">
        <v>46083</v>
      </c>
      <c r="S1169" s="3">
        <v>46086</v>
      </c>
      <c r="T1169" s="1"/>
      <c r="U1169" s="1"/>
      <c r="V1169" s="1"/>
      <c r="W1169" s="1"/>
      <c r="X1169" s="1"/>
      <c r="Y1169" s="1"/>
    </row>
    <row r="1170" spans="1:25" ht="15" customHeight="1" x14ac:dyDescent="0.25">
      <c r="A1170" s="9">
        <v>34935530578</v>
      </c>
      <c r="B1170" s="1" t="s">
        <v>13939</v>
      </c>
      <c r="C1170" s="1" t="s">
        <v>23</v>
      </c>
      <c r="D1170" s="28" t="s">
        <v>565</v>
      </c>
      <c r="E1170" s="1" t="s">
        <v>10645</v>
      </c>
      <c r="F1170" s="2" t="s">
        <v>2718</v>
      </c>
      <c r="G1170" s="2" t="s">
        <v>10848</v>
      </c>
      <c r="H1170" s="1"/>
      <c r="I1170" s="4"/>
      <c r="J1170" s="4"/>
      <c r="K1170" s="4"/>
      <c r="L1170" s="4"/>
      <c r="M1170" s="11" t="s">
        <v>10652</v>
      </c>
      <c r="N1170" s="1" t="s">
        <v>6664</v>
      </c>
      <c r="O1170" s="1" t="s">
        <v>6665</v>
      </c>
      <c r="P1170" s="1" t="s">
        <v>6974</v>
      </c>
      <c r="Q1170" s="1" t="s">
        <v>10646</v>
      </c>
      <c r="R1170" s="3">
        <v>46083</v>
      </c>
      <c r="S1170" s="3">
        <v>46086</v>
      </c>
      <c r="T1170" s="1"/>
      <c r="U1170" s="1"/>
      <c r="V1170" s="1"/>
      <c r="W1170" s="1" t="s">
        <v>10851</v>
      </c>
      <c r="X1170" s="1"/>
      <c r="Y1170" s="1" t="s">
        <v>10887</v>
      </c>
    </row>
    <row r="1171" spans="1:25" ht="15" customHeight="1" x14ac:dyDescent="0.25">
      <c r="A1171" s="9">
        <v>34611657987</v>
      </c>
      <c r="B1171" s="1" t="s">
        <v>13939</v>
      </c>
      <c r="C1171" s="1" t="s">
        <v>23</v>
      </c>
      <c r="D1171" s="28" t="s">
        <v>1776</v>
      </c>
      <c r="E1171" s="1" t="s">
        <v>9862</v>
      </c>
      <c r="F1171" s="2" t="s">
        <v>5561</v>
      </c>
      <c r="G1171" s="2" t="s">
        <v>10849</v>
      </c>
      <c r="H1171" s="1"/>
      <c r="I1171" s="4"/>
      <c r="J1171" s="4"/>
      <c r="K1171" s="4"/>
      <c r="L1171" s="4"/>
      <c r="M1171" s="1" t="s">
        <v>6974</v>
      </c>
      <c r="N1171" s="1" t="s">
        <v>6974</v>
      </c>
      <c r="O1171" s="1" t="s">
        <v>6665</v>
      </c>
      <c r="P1171" s="1" t="s">
        <v>6974</v>
      </c>
      <c r="Q1171" s="1" t="s">
        <v>9927</v>
      </c>
      <c r="R1171" s="3">
        <v>46083</v>
      </c>
      <c r="S1171" s="3">
        <v>46086</v>
      </c>
      <c r="T1171" s="1"/>
      <c r="U1171" s="1"/>
      <c r="V1171" s="1"/>
      <c r="W1171" s="1"/>
      <c r="X1171" s="1"/>
      <c r="Y1171" s="1"/>
    </row>
    <row r="1172" spans="1:25" ht="15" customHeight="1" x14ac:dyDescent="0.25">
      <c r="A1172" s="9">
        <v>34623027299</v>
      </c>
      <c r="B1172" s="1" t="s">
        <v>13939</v>
      </c>
      <c r="C1172" s="1" t="s">
        <v>23</v>
      </c>
      <c r="D1172" s="28" t="s">
        <v>2376</v>
      </c>
      <c r="E1172" s="1" t="s">
        <v>10648</v>
      </c>
      <c r="F1172" s="2" t="s">
        <v>5560</v>
      </c>
      <c r="G1172" s="2" t="s">
        <v>10848</v>
      </c>
      <c r="H1172" s="1"/>
      <c r="I1172" s="4"/>
      <c r="J1172" s="4"/>
      <c r="K1172" s="4"/>
      <c r="L1172" s="4"/>
      <c r="M1172" s="1" t="s">
        <v>10647</v>
      </c>
      <c r="N1172" s="1" t="s">
        <v>6664</v>
      </c>
      <c r="O1172" s="1" t="s">
        <v>6665</v>
      </c>
      <c r="P1172" s="1" t="s">
        <v>6974</v>
      </c>
      <c r="Q1172" s="1" t="s">
        <v>10649</v>
      </c>
      <c r="R1172" s="3">
        <v>46083</v>
      </c>
      <c r="S1172" s="3">
        <v>46086</v>
      </c>
      <c r="T1172" s="1"/>
      <c r="U1172" s="1"/>
      <c r="V1172" s="1"/>
      <c r="W1172" s="1"/>
      <c r="X1172" s="1"/>
      <c r="Y1172" s="1"/>
    </row>
    <row r="1173" spans="1:25" ht="15" customHeight="1" x14ac:dyDescent="0.25">
      <c r="A1173" s="9">
        <v>34663968552</v>
      </c>
      <c r="B1173" s="1" t="s">
        <v>13939</v>
      </c>
      <c r="C1173" s="1" t="s">
        <v>23</v>
      </c>
      <c r="D1173" s="28" t="s">
        <v>2389</v>
      </c>
      <c r="E1173" s="1" t="s">
        <v>4305</v>
      </c>
      <c r="F1173" s="2" t="s">
        <v>5560</v>
      </c>
      <c r="G1173" s="2" t="s">
        <v>10848</v>
      </c>
      <c r="H1173" s="1"/>
      <c r="I1173" s="4"/>
      <c r="J1173" s="4"/>
      <c r="K1173" s="4"/>
      <c r="L1173" s="4"/>
      <c r="M1173" s="1" t="s">
        <v>6974</v>
      </c>
      <c r="N1173" s="1" t="s">
        <v>6974</v>
      </c>
      <c r="O1173" s="1" t="s">
        <v>6665</v>
      </c>
      <c r="P1173" s="1" t="s">
        <v>6974</v>
      </c>
      <c r="Q1173" s="1" t="s">
        <v>10180</v>
      </c>
      <c r="R1173" s="3">
        <v>46083</v>
      </c>
      <c r="S1173" s="3">
        <v>46086</v>
      </c>
      <c r="T1173" s="1"/>
      <c r="U1173" s="1"/>
      <c r="V1173" s="1"/>
      <c r="W1173" s="1" t="s">
        <v>10851</v>
      </c>
      <c r="X1173" s="1"/>
      <c r="Y1173" s="1" t="s">
        <v>10906</v>
      </c>
    </row>
    <row r="1174" spans="1:25" ht="15" customHeight="1" x14ac:dyDescent="0.25">
      <c r="A1174" s="9" t="s">
        <v>6638</v>
      </c>
      <c r="B1174" s="1" t="s">
        <v>13939</v>
      </c>
      <c r="C1174" s="1" t="s">
        <v>23</v>
      </c>
      <c r="D1174" s="28" t="s">
        <v>765</v>
      </c>
      <c r="E1174" s="1" t="s">
        <v>2733</v>
      </c>
      <c r="F1174" s="2" t="s">
        <v>2734</v>
      </c>
      <c r="G1174" s="2" t="s">
        <v>10848</v>
      </c>
      <c r="H1174" s="1"/>
      <c r="I1174" s="4"/>
      <c r="J1174" s="4"/>
      <c r="K1174" s="4"/>
      <c r="L1174" s="4"/>
      <c r="M1174" s="1" t="s">
        <v>6750</v>
      </c>
      <c r="N1174" s="1" t="s">
        <v>6751</v>
      </c>
      <c r="O1174" s="1" t="s">
        <v>6665</v>
      </c>
      <c r="P1174" s="1" t="s">
        <v>6665</v>
      </c>
      <c r="Q1174" s="1" t="s">
        <v>2732</v>
      </c>
      <c r="R1174" s="3">
        <v>46083</v>
      </c>
      <c r="S1174" s="3">
        <v>46086</v>
      </c>
      <c r="T1174" s="1"/>
      <c r="U1174" s="1"/>
      <c r="V1174" s="1"/>
      <c r="W1174" s="1"/>
      <c r="X1174" s="1"/>
      <c r="Y1174" s="1"/>
    </row>
    <row r="1175" spans="1:25" ht="15" customHeight="1" x14ac:dyDescent="0.25">
      <c r="A1175" s="8">
        <v>34932662030</v>
      </c>
      <c r="B1175" s="1" t="s">
        <v>13939</v>
      </c>
      <c r="C1175" s="1" t="s">
        <v>23</v>
      </c>
      <c r="D1175" s="28" t="s">
        <v>2395</v>
      </c>
      <c r="E1175" s="1" t="s">
        <v>10659</v>
      </c>
      <c r="F1175" s="2" t="s">
        <v>5651</v>
      </c>
      <c r="G1175" s="2"/>
      <c r="H1175" s="1"/>
      <c r="I1175" s="4"/>
      <c r="J1175" s="4"/>
      <c r="K1175" s="4"/>
      <c r="L1175" s="4"/>
      <c r="M1175" s="1" t="s">
        <v>10660</v>
      </c>
      <c r="N1175" s="1" t="s">
        <v>6806</v>
      </c>
      <c r="O1175" s="1" t="s">
        <v>6665</v>
      </c>
      <c r="P1175" s="1" t="s">
        <v>6974</v>
      </c>
      <c r="Q1175" s="1" t="s">
        <v>10668</v>
      </c>
      <c r="R1175" s="3">
        <v>46083</v>
      </c>
      <c r="S1175" s="3">
        <v>46086</v>
      </c>
      <c r="T1175" s="1"/>
      <c r="U1175" s="1"/>
      <c r="V1175" s="1"/>
      <c r="W1175" s="1"/>
      <c r="X1175" s="1"/>
      <c r="Y1175" s="1"/>
    </row>
    <row r="1176" spans="1:25" ht="15" customHeight="1" x14ac:dyDescent="0.25">
      <c r="A1176" s="9">
        <v>34910077900</v>
      </c>
      <c r="B1176" s="1" t="s">
        <v>13939</v>
      </c>
      <c r="C1176" s="1" t="s">
        <v>23</v>
      </c>
      <c r="D1176" s="28" t="s">
        <v>2420</v>
      </c>
      <c r="E1176" s="1" t="s">
        <v>4337</v>
      </c>
      <c r="F1176" s="2" t="s">
        <v>2734</v>
      </c>
      <c r="G1176" s="2" t="s">
        <v>10848</v>
      </c>
      <c r="H1176" s="1"/>
      <c r="I1176" s="4"/>
      <c r="J1176" s="4"/>
      <c r="K1176" s="4"/>
      <c r="L1176" s="4"/>
      <c r="M1176" s="11" t="s">
        <v>10217</v>
      </c>
      <c r="N1176" s="1" t="s">
        <v>10216</v>
      </c>
      <c r="O1176" s="1" t="s">
        <v>6665</v>
      </c>
      <c r="P1176" s="1" t="s">
        <v>6974</v>
      </c>
      <c r="Q1176" s="1" t="s">
        <v>10197</v>
      </c>
      <c r="R1176" s="3">
        <v>46083</v>
      </c>
      <c r="S1176" s="3">
        <v>46086</v>
      </c>
      <c r="T1176" s="1"/>
      <c r="U1176" s="1"/>
      <c r="V1176" s="1"/>
      <c r="W1176" s="1" t="s">
        <v>10851</v>
      </c>
      <c r="X1176" s="1"/>
      <c r="Y1176" s="1" t="s">
        <v>10854</v>
      </c>
    </row>
    <row r="1177" spans="1:25" ht="15" customHeight="1" x14ac:dyDescent="0.25">
      <c r="A1177" s="9">
        <v>34673519666</v>
      </c>
      <c r="B1177" s="1" t="s">
        <v>13939</v>
      </c>
      <c r="C1177" s="1" t="s">
        <v>23</v>
      </c>
      <c r="D1177" s="28" t="s">
        <v>1783</v>
      </c>
      <c r="E1177" s="1" t="s">
        <v>3721</v>
      </c>
      <c r="F1177" s="2" t="s">
        <v>6141</v>
      </c>
      <c r="G1177" s="2" t="s">
        <v>10849</v>
      </c>
      <c r="H1177" s="1"/>
      <c r="I1177" s="4"/>
      <c r="J1177" s="4"/>
      <c r="K1177" s="4"/>
      <c r="L1177" s="4"/>
      <c r="M1177" s="1" t="s">
        <v>8864</v>
      </c>
      <c r="N1177" s="1" t="s">
        <v>6664</v>
      </c>
      <c r="O1177" s="1" t="s">
        <v>6665</v>
      </c>
      <c r="P1177" s="1" t="s">
        <v>6974</v>
      </c>
      <c r="Q1177" s="1"/>
      <c r="R1177" s="3">
        <v>46083</v>
      </c>
      <c r="S1177" s="3">
        <v>46086</v>
      </c>
      <c r="T1177" s="1"/>
      <c r="U1177" s="1"/>
      <c r="V1177" s="1"/>
      <c r="W1177" s="1"/>
      <c r="X1177" s="1"/>
      <c r="Y1177" s="1"/>
    </row>
    <row r="1178" spans="1:25" ht="15" customHeight="1" x14ac:dyDescent="0.25">
      <c r="A1178" s="9" t="s">
        <v>6638</v>
      </c>
      <c r="B1178" s="1" t="s">
        <v>13939</v>
      </c>
      <c r="C1178" s="1" t="s">
        <v>23</v>
      </c>
      <c r="D1178" s="28" t="s">
        <v>316</v>
      </c>
      <c r="E1178" s="1" t="s">
        <v>3486</v>
      </c>
      <c r="F1178" s="2" t="s">
        <v>6018</v>
      </c>
      <c r="G1178" s="2" t="s">
        <v>10849</v>
      </c>
      <c r="H1178" s="1"/>
      <c r="I1178" s="4"/>
      <c r="J1178" s="4"/>
      <c r="K1178" s="4"/>
      <c r="L1178" s="4"/>
      <c r="M1178" s="1" t="s">
        <v>8283</v>
      </c>
      <c r="N1178" s="1" t="s">
        <v>6664</v>
      </c>
      <c r="O1178" s="1" t="s">
        <v>6665</v>
      </c>
      <c r="P1178" s="1" t="s">
        <v>6974</v>
      </c>
      <c r="Q1178" s="1" t="s">
        <v>8284</v>
      </c>
      <c r="R1178" s="3">
        <v>46083</v>
      </c>
      <c r="S1178" s="3">
        <v>46086</v>
      </c>
      <c r="T1178" s="1"/>
      <c r="U1178" s="1"/>
      <c r="V1178" s="1"/>
      <c r="W1178" s="1"/>
      <c r="X1178" s="1"/>
      <c r="Y1178" s="1"/>
    </row>
    <row r="1179" spans="1:25" ht="15" customHeight="1" x14ac:dyDescent="0.25">
      <c r="A1179" s="9">
        <v>34645567634</v>
      </c>
      <c r="B1179" s="1" t="s">
        <v>13939</v>
      </c>
      <c r="C1179" s="1" t="s">
        <v>23</v>
      </c>
      <c r="D1179" s="28" t="s">
        <v>1786</v>
      </c>
      <c r="E1179" s="1" t="s">
        <v>3725</v>
      </c>
      <c r="F1179" s="2" t="s">
        <v>2681</v>
      </c>
      <c r="G1179" s="2" t="s">
        <v>10849</v>
      </c>
      <c r="H1179" s="1"/>
      <c r="I1179" s="4"/>
      <c r="J1179" s="4"/>
      <c r="K1179" s="4"/>
      <c r="L1179" s="4"/>
      <c r="M1179" s="11" t="s">
        <v>8876</v>
      </c>
      <c r="N1179" s="1" t="s">
        <v>6715</v>
      </c>
      <c r="O1179" s="1" t="s">
        <v>6665</v>
      </c>
      <c r="P1179" s="1" t="s">
        <v>6974</v>
      </c>
      <c r="Q1179" s="1" t="s">
        <v>8875</v>
      </c>
      <c r="R1179" s="3">
        <v>46083</v>
      </c>
      <c r="S1179" s="3">
        <v>46086</v>
      </c>
      <c r="T1179" s="1"/>
      <c r="U1179" s="1"/>
      <c r="V1179" s="1"/>
      <c r="W1179" s="1"/>
      <c r="X1179" s="1"/>
      <c r="Y1179" s="1"/>
    </row>
    <row r="1180" spans="1:25" ht="15" customHeight="1" x14ac:dyDescent="0.25">
      <c r="A1180" s="9">
        <v>34933936765</v>
      </c>
      <c r="B1180" s="1" t="s">
        <v>13939</v>
      </c>
      <c r="C1180" s="1" t="s">
        <v>23</v>
      </c>
      <c r="D1180" s="28" t="s">
        <v>586</v>
      </c>
      <c r="E1180" s="1" t="s">
        <v>4373</v>
      </c>
      <c r="F1180" s="2" t="s">
        <v>2734</v>
      </c>
      <c r="G1180" s="2" t="s">
        <v>10848</v>
      </c>
      <c r="H1180" s="1"/>
      <c r="I1180" s="4"/>
      <c r="J1180" s="4"/>
      <c r="K1180" s="4"/>
      <c r="L1180" s="4"/>
      <c r="M1180" s="1" t="s">
        <v>6974</v>
      </c>
      <c r="N1180" s="1" t="s">
        <v>6974</v>
      </c>
      <c r="O1180" s="1" t="s">
        <v>6665</v>
      </c>
      <c r="P1180" s="1" t="s">
        <v>6974</v>
      </c>
      <c r="Q1180" s="1" t="s">
        <v>5409</v>
      </c>
      <c r="R1180" s="3">
        <v>46083</v>
      </c>
      <c r="S1180" s="3">
        <v>46086</v>
      </c>
      <c r="T1180" s="1"/>
      <c r="U1180" s="1"/>
      <c r="V1180" s="1"/>
      <c r="W1180" s="1" t="s">
        <v>10851</v>
      </c>
      <c r="X1180" s="1"/>
      <c r="Y1180" s="1" t="s">
        <v>10852</v>
      </c>
    </row>
    <row r="1181" spans="1:25" ht="15" customHeight="1" x14ac:dyDescent="0.25">
      <c r="A1181" s="9">
        <v>34935351260</v>
      </c>
      <c r="B1181" s="1" t="s">
        <v>13939</v>
      </c>
      <c r="C1181" s="1" t="s">
        <v>23</v>
      </c>
      <c r="D1181" s="28" t="s">
        <v>2472</v>
      </c>
      <c r="E1181" s="1" t="s">
        <v>10719</v>
      </c>
      <c r="F1181" s="2" t="s">
        <v>5651</v>
      </c>
      <c r="G1181" s="2"/>
      <c r="H1181" s="1"/>
      <c r="I1181" s="4"/>
      <c r="J1181" s="4"/>
      <c r="K1181" s="4"/>
      <c r="L1181" s="4"/>
      <c r="M1181" s="1" t="s">
        <v>6974</v>
      </c>
      <c r="N1181" s="1" t="s">
        <v>6974</v>
      </c>
      <c r="O1181" s="1" t="s">
        <v>6665</v>
      </c>
      <c r="P1181" s="1" t="s">
        <v>6974</v>
      </c>
      <c r="Q1181" s="1" t="s">
        <v>10718</v>
      </c>
      <c r="R1181" s="3">
        <v>46083</v>
      </c>
      <c r="S1181" s="3">
        <v>46086</v>
      </c>
      <c r="T1181" s="1"/>
      <c r="U1181" s="1"/>
      <c r="V1181" s="1"/>
      <c r="W1181" s="1"/>
      <c r="X1181" s="1"/>
      <c r="Y1181" s="1"/>
    </row>
    <row r="1182" spans="1:25" ht="15" customHeight="1" x14ac:dyDescent="0.25">
      <c r="A1182" s="9">
        <v>34934054403</v>
      </c>
      <c r="B1182" s="1" t="s">
        <v>13939</v>
      </c>
      <c r="C1182" s="1" t="s">
        <v>23</v>
      </c>
      <c r="D1182" s="28" t="s">
        <v>2510</v>
      </c>
      <c r="E1182" s="1" t="s">
        <v>4439</v>
      </c>
      <c r="F1182" s="2" t="s">
        <v>5651</v>
      </c>
      <c r="G1182" s="2"/>
      <c r="H1182" s="1"/>
      <c r="I1182" s="4"/>
      <c r="J1182" s="4"/>
      <c r="K1182" s="4"/>
      <c r="L1182" s="4"/>
      <c r="M1182" s="11" t="s">
        <v>10331</v>
      </c>
      <c r="N1182" s="1" t="s">
        <v>6664</v>
      </c>
      <c r="O1182" s="1" t="s">
        <v>6665</v>
      </c>
      <c r="P1182" s="1" t="s">
        <v>6974</v>
      </c>
      <c r="Q1182" s="1" t="s">
        <v>10330</v>
      </c>
      <c r="R1182" s="3">
        <v>46083</v>
      </c>
      <c r="S1182" s="3">
        <v>46086</v>
      </c>
      <c r="T1182" s="1"/>
      <c r="U1182" s="1"/>
      <c r="V1182" s="1"/>
      <c r="W1182" s="1" t="s">
        <v>10851</v>
      </c>
      <c r="X1182" s="1" t="s">
        <v>10871</v>
      </c>
      <c r="Y1182" s="1" t="s">
        <v>10852</v>
      </c>
    </row>
    <row r="1183" spans="1:25" ht="15" customHeight="1" x14ac:dyDescent="0.25">
      <c r="A1183" s="9">
        <v>34934511406</v>
      </c>
      <c r="B1183" s="1" t="s">
        <v>13939</v>
      </c>
      <c r="C1183" s="1" t="s">
        <v>23</v>
      </c>
      <c r="D1183" s="28" t="s">
        <v>2526</v>
      </c>
      <c r="E1183" s="1" t="s">
        <v>10757</v>
      </c>
      <c r="F1183" s="2" t="s">
        <v>5636</v>
      </c>
      <c r="G1183" s="2" t="s">
        <v>10848</v>
      </c>
      <c r="H1183" s="1"/>
      <c r="I1183" s="4"/>
      <c r="J1183" s="4"/>
      <c r="K1183" s="4"/>
      <c r="L1183" s="4"/>
      <c r="M1183" s="1" t="s">
        <v>6974</v>
      </c>
      <c r="N1183" s="1" t="s">
        <v>6974</v>
      </c>
      <c r="O1183" s="1" t="s">
        <v>6665</v>
      </c>
      <c r="P1183" s="1" t="s">
        <v>6974</v>
      </c>
      <c r="Q1183" s="1" t="s">
        <v>10758</v>
      </c>
      <c r="R1183" s="3">
        <v>46083</v>
      </c>
      <c r="S1183" s="3">
        <v>46086</v>
      </c>
      <c r="T1183" s="1"/>
      <c r="U1183" s="1"/>
      <c r="V1183" s="1"/>
      <c r="W1183" s="1"/>
      <c r="X1183" s="1"/>
      <c r="Y1183" s="1"/>
    </row>
    <row r="1184" spans="1:25" ht="15" customHeight="1" x14ac:dyDescent="0.25">
      <c r="A1184" s="9">
        <v>34932056178</v>
      </c>
      <c r="B1184" s="1" t="s">
        <v>13939</v>
      </c>
      <c r="C1184" s="1" t="s">
        <v>23</v>
      </c>
      <c r="D1184" s="28" t="s">
        <v>2532</v>
      </c>
      <c r="E1184" s="1" t="s">
        <v>10763</v>
      </c>
      <c r="F1184" s="2" t="s">
        <v>5651</v>
      </c>
      <c r="G1184" s="2"/>
      <c r="H1184" s="1"/>
      <c r="I1184" s="4"/>
      <c r="J1184" s="4"/>
      <c r="K1184" s="4"/>
      <c r="L1184" s="4"/>
      <c r="M1184" s="11" t="s">
        <v>10764</v>
      </c>
      <c r="N1184" s="1" t="s">
        <v>6806</v>
      </c>
      <c r="O1184" s="1" t="s">
        <v>6665</v>
      </c>
      <c r="P1184" s="1" t="s">
        <v>6974</v>
      </c>
      <c r="Q1184" s="1"/>
      <c r="R1184" s="3">
        <v>46083</v>
      </c>
      <c r="S1184" s="3">
        <v>46086</v>
      </c>
      <c r="T1184" s="1"/>
      <c r="U1184" s="1"/>
      <c r="V1184" s="1"/>
      <c r="W1184" s="1" t="s">
        <v>10851</v>
      </c>
      <c r="X1184" s="1"/>
      <c r="Y1184" s="1" t="s">
        <v>10907</v>
      </c>
    </row>
    <row r="1185" spans="1:25" ht="15" customHeight="1" x14ac:dyDescent="0.25">
      <c r="A1185" s="9">
        <v>34910679545</v>
      </c>
      <c r="B1185" s="1" t="s">
        <v>13939</v>
      </c>
      <c r="C1185" s="1" t="s">
        <v>23</v>
      </c>
      <c r="D1185" s="28" t="s">
        <v>628</v>
      </c>
      <c r="E1185" s="1" t="s">
        <v>4481</v>
      </c>
      <c r="F1185" s="2" t="s">
        <v>5636</v>
      </c>
      <c r="G1185" s="2" t="s">
        <v>10848</v>
      </c>
      <c r="H1185" s="1"/>
      <c r="I1185" s="4"/>
      <c r="J1185" s="4"/>
      <c r="K1185" s="4"/>
      <c r="L1185" s="4"/>
      <c r="M1185" s="1" t="s">
        <v>10372</v>
      </c>
      <c r="N1185" s="1" t="s">
        <v>6715</v>
      </c>
      <c r="O1185" s="1" t="s">
        <v>6665</v>
      </c>
      <c r="P1185" s="1" t="s">
        <v>6974</v>
      </c>
      <c r="Q1185" s="1" t="s">
        <v>5466</v>
      </c>
      <c r="R1185" s="3">
        <v>46083</v>
      </c>
      <c r="S1185" s="3">
        <v>46086</v>
      </c>
      <c r="T1185" s="1"/>
      <c r="U1185" s="1"/>
      <c r="V1185" s="1"/>
      <c r="W1185" s="1"/>
      <c r="X1185" s="1"/>
      <c r="Y1185" s="1"/>
    </row>
    <row r="1186" spans="1:25" ht="15" customHeight="1" x14ac:dyDescent="0.25">
      <c r="A1186" s="9">
        <v>34871036991</v>
      </c>
      <c r="B1186" s="1" t="s">
        <v>13939</v>
      </c>
      <c r="C1186" s="1" t="s">
        <v>23</v>
      </c>
      <c r="D1186" s="28" t="s">
        <v>650</v>
      </c>
      <c r="E1186" s="1" t="s">
        <v>4517</v>
      </c>
      <c r="F1186" s="2" t="s">
        <v>2734</v>
      </c>
      <c r="G1186" s="2" t="s">
        <v>10848</v>
      </c>
      <c r="H1186" s="1"/>
      <c r="I1186" s="4"/>
      <c r="J1186" s="4"/>
      <c r="K1186" s="4"/>
      <c r="L1186" s="4"/>
      <c r="M1186" s="11" t="s">
        <v>10403</v>
      </c>
      <c r="N1186" s="1" t="s">
        <v>6974</v>
      </c>
      <c r="O1186" s="1" t="s">
        <v>6665</v>
      </c>
      <c r="P1186" s="1" t="s">
        <v>6974</v>
      </c>
      <c r="Q1186" s="1" t="s">
        <v>5484</v>
      </c>
      <c r="R1186" s="3">
        <v>46083</v>
      </c>
      <c r="S1186" s="3">
        <v>46086</v>
      </c>
      <c r="T1186" s="1"/>
      <c r="U1186" s="1"/>
      <c r="V1186" s="1"/>
      <c r="W1186" s="1" t="s">
        <v>10851</v>
      </c>
      <c r="X1186" s="1"/>
      <c r="Y1186" s="1" t="s">
        <v>10908</v>
      </c>
    </row>
    <row r="1187" spans="1:25" ht="15" customHeight="1" x14ac:dyDescent="0.25">
      <c r="A1187" s="9">
        <v>34917283441</v>
      </c>
      <c r="B1187" s="1" t="s">
        <v>13939</v>
      </c>
      <c r="C1187" s="1" t="s">
        <v>23</v>
      </c>
      <c r="D1187" s="28" t="s">
        <v>2582</v>
      </c>
      <c r="E1187" s="1" t="s">
        <v>10799</v>
      </c>
      <c r="F1187" s="2" t="s">
        <v>5636</v>
      </c>
      <c r="G1187" s="2" t="s">
        <v>10848</v>
      </c>
      <c r="H1187" s="1"/>
      <c r="I1187" s="4"/>
      <c r="J1187" s="4"/>
      <c r="K1187" s="4"/>
      <c r="L1187" s="4"/>
      <c r="M1187" s="1" t="s">
        <v>10814</v>
      </c>
      <c r="N1187" s="1" t="s">
        <v>6715</v>
      </c>
      <c r="O1187" s="1" t="s">
        <v>6665</v>
      </c>
      <c r="P1187" s="1" t="s">
        <v>6974</v>
      </c>
      <c r="Q1187" s="1" t="s">
        <v>10800</v>
      </c>
      <c r="R1187" s="3">
        <v>46083</v>
      </c>
      <c r="S1187" s="3">
        <v>46086</v>
      </c>
      <c r="T1187" s="1"/>
      <c r="U1187" s="1"/>
      <c r="V1187" s="1"/>
      <c r="W1187" s="1" t="s">
        <v>10851</v>
      </c>
      <c r="X1187" s="1"/>
      <c r="Y1187" s="1" t="s">
        <v>10852</v>
      </c>
    </row>
    <row r="1188" spans="1:25" ht="15" customHeight="1" x14ac:dyDescent="0.25">
      <c r="A1188" s="9">
        <v>34620386017</v>
      </c>
      <c r="B1188" s="1" t="s">
        <v>13939</v>
      </c>
      <c r="C1188" s="1" t="s">
        <v>23</v>
      </c>
      <c r="D1188" s="28" t="s">
        <v>2626</v>
      </c>
      <c r="E1188" s="1" t="s">
        <v>10826</v>
      </c>
      <c r="F1188" s="2" t="s">
        <v>2718</v>
      </c>
      <c r="G1188" s="2" t="s">
        <v>10848</v>
      </c>
      <c r="H1188" s="1"/>
      <c r="I1188" s="4"/>
      <c r="J1188" s="4"/>
      <c r="K1188" s="4"/>
      <c r="L1188" s="4"/>
      <c r="M1188" s="1" t="s">
        <v>10827</v>
      </c>
      <c r="N1188" s="1" t="s">
        <v>6664</v>
      </c>
      <c r="O1188" s="1" t="s">
        <v>6665</v>
      </c>
      <c r="P1188" s="1" t="s">
        <v>6974</v>
      </c>
      <c r="Q1188" s="1"/>
      <c r="R1188" s="3">
        <v>46083</v>
      </c>
      <c r="S1188" s="3">
        <v>46086</v>
      </c>
      <c r="T1188" s="1"/>
      <c r="U1188" s="1"/>
      <c r="V1188" s="1"/>
      <c r="W1188" s="1" t="s">
        <v>10851</v>
      </c>
      <c r="X1188" s="1"/>
      <c r="Y1188" s="1" t="s">
        <v>10878</v>
      </c>
    </row>
    <row r="1189" spans="1:25" ht="15" customHeight="1" x14ac:dyDescent="0.25">
      <c r="A1189" s="9">
        <v>34679826472</v>
      </c>
      <c r="B1189" s="1" t="s">
        <v>13939</v>
      </c>
      <c r="C1189" s="1" t="s">
        <v>23</v>
      </c>
      <c r="D1189" s="28" t="s">
        <v>423</v>
      </c>
      <c r="E1189" s="1" t="s">
        <v>3743</v>
      </c>
      <c r="F1189" s="2" t="s">
        <v>6148</v>
      </c>
      <c r="G1189" s="2" t="s">
        <v>10849</v>
      </c>
      <c r="H1189" s="1"/>
      <c r="I1189" s="4"/>
      <c r="J1189" s="4"/>
      <c r="K1189" s="4"/>
      <c r="L1189" s="4"/>
      <c r="M1189" s="11" t="s">
        <v>8806</v>
      </c>
      <c r="N1189" s="1" t="s">
        <v>7423</v>
      </c>
      <c r="O1189" s="1" t="s">
        <v>6665</v>
      </c>
      <c r="P1189" s="1" t="s">
        <v>6665</v>
      </c>
      <c r="Q1189" s="1" t="s">
        <v>8802</v>
      </c>
      <c r="R1189" s="3">
        <v>46083</v>
      </c>
      <c r="S1189" s="3">
        <v>46086</v>
      </c>
      <c r="T1189" s="1"/>
      <c r="U1189" s="1"/>
      <c r="V1189" s="1"/>
      <c r="W1189" s="1"/>
      <c r="X1189" s="1"/>
      <c r="Y1189" s="1"/>
    </row>
    <row r="1190" spans="1:25" ht="15" customHeight="1" x14ac:dyDescent="0.25">
      <c r="A1190" s="9">
        <v>34938832949</v>
      </c>
      <c r="B1190" s="1" t="s">
        <v>13939</v>
      </c>
      <c r="C1190" s="1" t="s">
        <v>23</v>
      </c>
      <c r="D1190" s="28" t="s">
        <v>425</v>
      </c>
      <c r="E1190" s="1" t="s">
        <v>3763</v>
      </c>
      <c r="F1190" s="2" t="s">
        <v>6158</v>
      </c>
      <c r="G1190" s="2" t="s">
        <v>10849</v>
      </c>
      <c r="H1190" s="1"/>
      <c r="I1190" s="4"/>
      <c r="J1190" s="4"/>
      <c r="K1190" s="4"/>
      <c r="L1190" s="4"/>
      <c r="M1190" s="1" t="s">
        <v>8911</v>
      </c>
      <c r="N1190" s="1" t="s">
        <v>6664</v>
      </c>
      <c r="O1190" s="1" t="s">
        <v>6665</v>
      </c>
      <c r="P1190" s="1" t="s">
        <v>6665</v>
      </c>
      <c r="Q1190" s="1" t="s">
        <v>5106</v>
      </c>
      <c r="R1190" s="3">
        <v>46083</v>
      </c>
      <c r="S1190" s="3">
        <v>46086</v>
      </c>
      <c r="T1190" s="1"/>
      <c r="U1190" s="1"/>
      <c r="V1190" s="1"/>
      <c r="W1190" s="1"/>
      <c r="X1190" s="1"/>
      <c r="Y1190" s="1"/>
    </row>
    <row r="1191" spans="1:25" ht="15" customHeight="1" x14ac:dyDescent="0.25">
      <c r="A1191" s="9" t="s">
        <v>6638</v>
      </c>
      <c r="B1191" s="1" t="s">
        <v>13939</v>
      </c>
      <c r="C1191" s="1" t="s">
        <v>23</v>
      </c>
      <c r="D1191" s="28" t="s">
        <v>881</v>
      </c>
      <c r="E1191" s="1" t="s">
        <v>7163</v>
      </c>
      <c r="F1191" s="2"/>
      <c r="G1191" s="2"/>
      <c r="H1191" s="1"/>
      <c r="I1191" s="4"/>
      <c r="J1191" s="4"/>
      <c r="K1191" s="4"/>
      <c r="L1191" s="4"/>
      <c r="M1191" s="11" t="s">
        <v>7165</v>
      </c>
      <c r="N1191" s="1" t="s">
        <v>6715</v>
      </c>
      <c r="O1191" s="1" t="s">
        <v>6665</v>
      </c>
      <c r="P1191" s="1" t="s">
        <v>6974</v>
      </c>
      <c r="Q1191" s="1" t="s">
        <v>7164</v>
      </c>
      <c r="R1191" s="3">
        <v>46083</v>
      </c>
      <c r="S1191" s="3">
        <v>46086</v>
      </c>
      <c r="T1191" s="1"/>
      <c r="U1191" s="1"/>
      <c r="V1191" s="1"/>
      <c r="W1191" s="1"/>
      <c r="X1191" s="1"/>
      <c r="Y1191" s="1"/>
    </row>
    <row r="1192" spans="1:25" ht="15" customHeight="1" x14ac:dyDescent="0.25">
      <c r="A1192" s="8">
        <v>34656756397</v>
      </c>
      <c r="B1192" s="1" t="s">
        <v>13939</v>
      </c>
      <c r="C1192" s="1" t="s">
        <v>23</v>
      </c>
      <c r="D1192" s="28" t="s">
        <v>429</v>
      </c>
      <c r="E1192" s="1" t="s">
        <v>3768</v>
      </c>
      <c r="F1192" s="2" t="s">
        <v>5694</v>
      </c>
      <c r="G1192" s="2" t="s">
        <v>10849</v>
      </c>
      <c r="H1192" s="1"/>
      <c r="I1192" s="4"/>
      <c r="J1192" s="4"/>
      <c r="K1192" s="4"/>
      <c r="L1192" s="4"/>
      <c r="M1192" s="11" t="s">
        <v>8916</v>
      </c>
      <c r="N1192" s="1" t="s">
        <v>8914</v>
      </c>
      <c r="O1192" s="1" t="s">
        <v>6665</v>
      </c>
      <c r="P1192" s="1" t="s">
        <v>6665</v>
      </c>
      <c r="Q1192" s="1" t="s">
        <v>5111</v>
      </c>
      <c r="R1192" s="3">
        <v>46083</v>
      </c>
      <c r="S1192" s="3">
        <v>46086</v>
      </c>
      <c r="T1192" s="1"/>
      <c r="U1192" s="1"/>
      <c r="V1192" s="1"/>
      <c r="W1192" s="1"/>
      <c r="X1192" s="1"/>
      <c r="Y1192" s="1"/>
    </row>
    <row r="1193" spans="1:25" ht="15" customHeight="1" x14ac:dyDescent="0.25">
      <c r="A1193" s="9">
        <v>34872987087</v>
      </c>
      <c r="B1193" s="1" t="s">
        <v>13939</v>
      </c>
      <c r="C1193" s="1" t="s">
        <v>23</v>
      </c>
      <c r="D1193" s="28" t="s">
        <v>1833</v>
      </c>
      <c r="E1193" s="1" t="s">
        <v>3772</v>
      </c>
      <c r="F1193" s="2" t="s">
        <v>6163</v>
      </c>
      <c r="G1193" s="2" t="s">
        <v>10849</v>
      </c>
      <c r="H1193" s="1"/>
      <c r="I1193" s="4"/>
      <c r="J1193" s="4"/>
      <c r="K1193" s="4"/>
      <c r="L1193" s="4"/>
      <c r="M1193" s="1" t="s">
        <v>9426</v>
      </c>
      <c r="N1193" s="1" t="s">
        <v>7175</v>
      </c>
      <c r="O1193" s="1" t="s">
        <v>6665</v>
      </c>
      <c r="P1193" s="1" t="s">
        <v>6665</v>
      </c>
      <c r="Q1193" s="1" t="s">
        <v>8915</v>
      </c>
      <c r="R1193" s="3">
        <v>46083</v>
      </c>
      <c r="S1193" s="3">
        <v>46086</v>
      </c>
      <c r="T1193" s="1"/>
      <c r="U1193" s="1"/>
      <c r="V1193" s="1"/>
      <c r="W1193" s="1"/>
      <c r="X1193" s="1"/>
      <c r="Y1193" s="1"/>
    </row>
    <row r="1194" spans="1:25" ht="15" customHeight="1" x14ac:dyDescent="0.25">
      <c r="A1194" s="9">
        <v>34656985922</v>
      </c>
      <c r="B1194" s="1" t="s">
        <v>13939</v>
      </c>
      <c r="C1194" s="1" t="s">
        <v>23</v>
      </c>
      <c r="D1194" s="28" t="s">
        <v>1840</v>
      </c>
      <c r="E1194" s="1" t="s">
        <v>3780</v>
      </c>
      <c r="F1194" s="2" t="s">
        <v>5556</v>
      </c>
      <c r="G1194" s="2" t="s">
        <v>10849</v>
      </c>
      <c r="H1194" s="1"/>
      <c r="I1194" s="4"/>
      <c r="J1194" s="4"/>
      <c r="K1194" s="4"/>
      <c r="L1194" s="4"/>
      <c r="M1194" s="1" t="s">
        <v>8922</v>
      </c>
      <c r="N1194" s="1" t="s">
        <v>6664</v>
      </c>
      <c r="O1194" s="1" t="s">
        <v>6665</v>
      </c>
      <c r="P1194" s="1" t="s">
        <v>6665</v>
      </c>
      <c r="Q1194" s="1" t="s">
        <v>8921</v>
      </c>
      <c r="R1194" s="3">
        <v>46083</v>
      </c>
      <c r="S1194" s="3">
        <v>46086</v>
      </c>
      <c r="T1194" s="1"/>
      <c r="U1194" s="1"/>
      <c r="V1194" s="1"/>
      <c r="W1194" s="1"/>
      <c r="X1194" s="1"/>
      <c r="Y1194" s="1"/>
    </row>
    <row r="1195" spans="1:25" ht="15" customHeight="1" x14ac:dyDescent="0.25">
      <c r="A1195" s="9" t="s">
        <v>6638</v>
      </c>
      <c r="B1195" s="1" t="s">
        <v>13939</v>
      </c>
      <c r="C1195" s="1" t="s">
        <v>23</v>
      </c>
      <c r="D1195" s="28" t="s">
        <v>327</v>
      </c>
      <c r="E1195" s="1" t="s">
        <v>9320</v>
      </c>
      <c r="F1195" s="2" t="s">
        <v>5578</v>
      </c>
      <c r="G1195" s="2" t="s">
        <v>10849</v>
      </c>
      <c r="H1195" s="1"/>
      <c r="I1195" s="4"/>
      <c r="J1195" s="4"/>
      <c r="K1195" s="4"/>
      <c r="L1195" s="4"/>
      <c r="M1195" s="1" t="s">
        <v>9319</v>
      </c>
      <c r="N1195" s="1" t="s">
        <v>7456</v>
      </c>
      <c r="O1195" s="1" t="s">
        <v>6665</v>
      </c>
      <c r="P1195" s="1" t="s">
        <v>6974</v>
      </c>
      <c r="Q1195" s="1"/>
      <c r="R1195" s="3">
        <v>46083</v>
      </c>
      <c r="S1195" s="3">
        <v>46086</v>
      </c>
      <c r="T1195" s="1"/>
      <c r="U1195" s="1"/>
      <c r="V1195" s="1"/>
      <c r="W1195" s="1"/>
      <c r="X1195" s="1"/>
      <c r="Y1195" s="1"/>
    </row>
    <row r="1196" spans="1:25" ht="15" customHeight="1" x14ac:dyDescent="0.25">
      <c r="A1196" s="9" t="s">
        <v>6638</v>
      </c>
      <c r="B1196" s="1" t="s">
        <v>13939</v>
      </c>
      <c r="C1196" s="1" t="s">
        <v>23</v>
      </c>
      <c r="D1196" s="28" t="s">
        <v>331</v>
      </c>
      <c r="E1196" s="1" t="s">
        <v>3527</v>
      </c>
      <c r="F1196" s="2" t="s">
        <v>6043</v>
      </c>
      <c r="G1196" s="2" t="s">
        <v>10849</v>
      </c>
      <c r="H1196" s="1"/>
      <c r="I1196" s="4"/>
      <c r="J1196" s="4"/>
      <c r="K1196" s="4"/>
      <c r="L1196" s="4"/>
      <c r="M1196" s="1" t="s">
        <v>8546</v>
      </c>
      <c r="N1196" s="1" t="s">
        <v>6664</v>
      </c>
      <c r="O1196" s="1" t="s">
        <v>6665</v>
      </c>
      <c r="P1196" s="1" t="s">
        <v>6974</v>
      </c>
      <c r="Q1196" s="1" t="s">
        <v>8545</v>
      </c>
      <c r="R1196" s="3">
        <v>46083</v>
      </c>
      <c r="S1196" s="3">
        <v>46086</v>
      </c>
      <c r="T1196" s="1"/>
      <c r="U1196" s="1"/>
      <c r="V1196" s="1"/>
      <c r="W1196" s="1"/>
      <c r="X1196" s="1"/>
      <c r="Y1196" s="1"/>
    </row>
    <row r="1197" spans="1:25" ht="15" customHeight="1" x14ac:dyDescent="0.25">
      <c r="A1197" s="9">
        <v>34843998323</v>
      </c>
      <c r="B1197" s="1" t="s">
        <v>13939</v>
      </c>
      <c r="C1197" s="1" t="s">
        <v>23</v>
      </c>
      <c r="D1197" s="28" t="s">
        <v>438</v>
      </c>
      <c r="E1197" s="1" t="s">
        <v>3794</v>
      </c>
      <c r="F1197" s="2" t="s">
        <v>5609</v>
      </c>
      <c r="G1197" s="2" t="s">
        <v>10849</v>
      </c>
      <c r="H1197" s="1"/>
      <c r="I1197" s="4"/>
      <c r="J1197" s="4"/>
      <c r="K1197" s="4"/>
      <c r="L1197" s="4"/>
      <c r="M1197" s="11" t="s">
        <v>8939</v>
      </c>
      <c r="N1197" s="1" t="s">
        <v>6974</v>
      </c>
      <c r="O1197" s="1" t="s">
        <v>6665</v>
      </c>
      <c r="P1197" s="1" t="s">
        <v>6974</v>
      </c>
      <c r="Q1197" s="1" t="s">
        <v>8924</v>
      </c>
      <c r="R1197" s="3">
        <v>46083</v>
      </c>
      <c r="S1197" s="3">
        <v>46086</v>
      </c>
      <c r="T1197" s="1"/>
      <c r="U1197" s="1"/>
      <c r="V1197" s="1"/>
      <c r="W1197" s="1"/>
      <c r="X1197" s="1"/>
      <c r="Y1197" s="1"/>
    </row>
    <row r="1198" spans="1:25" ht="15" customHeight="1" x14ac:dyDescent="0.25">
      <c r="A1198" s="9" t="s">
        <v>6638</v>
      </c>
      <c r="B1198" s="1" t="s">
        <v>13939</v>
      </c>
      <c r="C1198" s="1" t="s">
        <v>23</v>
      </c>
      <c r="D1198" s="28" t="s">
        <v>189</v>
      </c>
      <c r="E1198" s="1" t="s">
        <v>3139</v>
      </c>
      <c r="F1198" s="2" t="s">
        <v>5830</v>
      </c>
      <c r="G1198" s="2"/>
      <c r="H1198" s="1"/>
      <c r="I1198" s="4"/>
      <c r="J1198" s="4"/>
      <c r="K1198" s="4"/>
      <c r="L1198" s="4"/>
      <c r="M1198" s="1" t="s">
        <v>8794</v>
      </c>
      <c r="N1198" s="1" t="s">
        <v>7636</v>
      </c>
      <c r="O1198" s="1" t="s">
        <v>6665</v>
      </c>
      <c r="P1198" s="1" t="s">
        <v>6974</v>
      </c>
      <c r="Q1198" s="1" t="s">
        <v>7635</v>
      </c>
      <c r="R1198" s="3">
        <v>46083</v>
      </c>
      <c r="S1198" s="3">
        <v>46086</v>
      </c>
      <c r="T1198" s="1"/>
      <c r="U1198" s="1"/>
      <c r="V1198" s="1"/>
      <c r="W1198" s="1"/>
      <c r="X1198" s="1"/>
      <c r="Y1198" s="1"/>
    </row>
    <row r="1199" spans="1:25" ht="15" customHeight="1" x14ac:dyDescent="0.25">
      <c r="A1199" s="9">
        <v>34934016887</v>
      </c>
      <c r="B1199" s="1" t="s">
        <v>13939</v>
      </c>
      <c r="C1199" s="1" t="s">
        <v>23</v>
      </c>
      <c r="D1199" s="28" t="s">
        <v>439</v>
      </c>
      <c r="E1199" s="1" t="s">
        <v>3796</v>
      </c>
      <c r="F1199" s="2" t="s">
        <v>6176</v>
      </c>
      <c r="G1199" s="2" t="s">
        <v>10849</v>
      </c>
      <c r="H1199" s="1"/>
      <c r="I1199" s="4"/>
      <c r="J1199" s="4"/>
      <c r="K1199" s="4"/>
      <c r="L1199" s="4"/>
      <c r="M1199" s="1" t="s">
        <v>9482</v>
      </c>
      <c r="N1199" s="1" t="s">
        <v>6664</v>
      </c>
      <c r="O1199" s="1" t="s">
        <v>6665</v>
      </c>
      <c r="P1199" s="1" t="s">
        <v>6665</v>
      </c>
      <c r="Q1199" s="1" t="s">
        <v>5126</v>
      </c>
      <c r="R1199" s="3">
        <v>46083</v>
      </c>
      <c r="S1199" s="3">
        <v>46086</v>
      </c>
      <c r="T1199" s="1"/>
      <c r="U1199" s="1"/>
      <c r="V1199" s="1"/>
      <c r="W1199" s="1"/>
      <c r="X1199" s="1"/>
      <c r="Y1199" s="1"/>
    </row>
    <row r="1200" spans="1:25" ht="15" customHeight="1" x14ac:dyDescent="0.25">
      <c r="A1200" s="9">
        <v>34932540366</v>
      </c>
      <c r="B1200" s="1" t="s">
        <v>13939</v>
      </c>
      <c r="C1200" s="1" t="s">
        <v>23</v>
      </c>
      <c r="D1200" s="28" t="s">
        <v>447</v>
      </c>
      <c r="E1200" s="1" t="s">
        <v>3813</v>
      </c>
      <c r="F1200" s="2" t="s">
        <v>5694</v>
      </c>
      <c r="G1200" s="2" t="s">
        <v>10849</v>
      </c>
      <c r="H1200" s="1"/>
      <c r="I1200" s="4"/>
      <c r="J1200" s="4"/>
      <c r="K1200" s="4"/>
      <c r="L1200" s="4"/>
      <c r="M1200" s="1" t="s">
        <v>9486</v>
      </c>
      <c r="N1200" s="1" t="s">
        <v>6664</v>
      </c>
      <c r="O1200" s="1" t="s">
        <v>6665</v>
      </c>
      <c r="P1200" s="1" t="s">
        <v>6665</v>
      </c>
      <c r="Q1200" s="1" t="s">
        <v>9464</v>
      </c>
      <c r="R1200" s="3">
        <v>46083</v>
      </c>
      <c r="S1200" s="3">
        <v>46086</v>
      </c>
      <c r="T1200" s="1"/>
      <c r="U1200" s="1"/>
      <c r="V1200" s="1"/>
      <c r="W1200" s="1"/>
      <c r="X1200" s="1"/>
      <c r="Y1200" s="1"/>
    </row>
    <row r="1201" spans="1:25" ht="15" customHeight="1" x14ac:dyDescent="0.25">
      <c r="A1201" s="8">
        <v>34636939620</v>
      </c>
      <c r="B1201" s="1" t="s">
        <v>13939</v>
      </c>
      <c r="C1201" s="1" t="s">
        <v>23</v>
      </c>
      <c r="D1201" s="28" t="s">
        <v>1881</v>
      </c>
      <c r="E1201" s="1" t="s">
        <v>8968</v>
      </c>
      <c r="F1201" s="2" t="s">
        <v>6187</v>
      </c>
      <c r="G1201" s="2" t="s">
        <v>10849</v>
      </c>
      <c r="H1201" s="1"/>
      <c r="I1201" s="4"/>
      <c r="J1201" s="4"/>
      <c r="K1201" s="4"/>
      <c r="L1201" s="4"/>
      <c r="M1201" s="11" t="s">
        <v>8969</v>
      </c>
      <c r="N1201" s="1" t="s">
        <v>7175</v>
      </c>
      <c r="O1201" s="1" t="s">
        <v>6665</v>
      </c>
      <c r="P1201" s="1" t="s">
        <v>6665</v>
      </c>
      <c r="Q1201" s="1" t="s">
        <v>8970</v>
      </c>
      <c r="R1201" s="3">
        <v>46083</v>
      </c>
      <c r="S1201" s="3">
        <v>46086</v>
      </c>
      <c r="T1201" s="1"/>
      <c r="U1201" s="1"/>
      <c r="V1201" s="1"/>
      <c r="W1201" s="1"/>
      <c r="X1201" s="1"/>
      <c r="Y1201" s="1"/>
    </row>
    <row r="1202" spans="1:25" ht="15" customHeight="1" x14ac:dyDescent="0.25">
      <c r="A1202" s="9" t="s">
        <v>6638</v>
      </c>
      <c r="B1202" s="1" t="s">
        <v>13939</v>
      </c>
      <c r="C1202" s="1" t="s">
        <v>23</v>
      </c>
      <c r="D1202" s="28" t="s">
        <v>197</v>
      </c>
      <c r="E1202" s="1" t="s">
        <v>3157</v>
      </c>
      <c r="F1202" s="2" t="s">
        <v>5560</v>
      </c>
      <c r="G1202" s="2" t="s">
        <v>10848</v>
      </c>
      <c r="H1202" s="1"/>
      <c r="I1202" s="4"/>
      <c r="J1202" s="4"/>
      <c r="K1202" s="4"/>
      <c r="L1202" s="4"/>
      <c r="M1202" s="11" t="s">
        <v>7659</v>
      </c>
      <c r="N1202" s="1" t="s">
        <v>6664</v>
      </c>
      <c r="O1202" s="1" t="s">
        <v>6665</v>
      </c>
      <c r="P1202" s="1" t="s">
        <v>6974</v>
      </c>
      <c r="Q1202" s="1" t="s">
        <v>7658</v>
      </c>
      <c r="R1202" s="3">
        <v>46083</v>
      </c>
      <c r="S1202" s="3">
        <v>46086</v>
      </c>
      <c r="T1202" s="1"/>
      <c r="U1202" s="1"/>
      <c r="V1202" s="1"/>
      <c r="W1202" s="1"/>
      <c r="X1202" s="1"/>
      <c r="Y1202" s="1"/>
    </row>
    <row r="1203" spans="1:25" ht="15" customHeight="1" x14ac:dyDescent="0.25">
      <c r="A1203" s="9">
        <v>34945773953</v>
      </c>
      <c r="B1203" s="1" t="s">
        <v>13939</v>
      </c>
      <c r="C1203" s="1" t="s">
        <v>23</v>
      </c>
      <c r="D1203" s="28" t="s">
        <v>462</v>
      </c>
      <c r="E1203" s="1" t="s">
        <v>10016</v>
      </c>
      <c r="F1203" s="2" t="s">
        <v>5609</v>
      </c>
      <c r="G1203" s="2" t="s">
        <v>10849</v>
      </c>
      <c r="H1203" s="1"/>
      <c r="I1203" s="4"/>
      <c r="J1203" s="4"/>
      <c r="K1203" s="4"/>
      <c r="L1203" s="4"/>
      <c r="M1203" s="11" t="s">
        <v>10018</v>
      </c>
      <c r="N1203" s="1" t="s">
        <v>6923</v>
      </c>
      <c r="O1203" s="1" t="s">
        <v>6665</v>
      </c>
      <c r="P1203" s="1" t="s">
        <v>6665</v>
      </c>
      <c r="Q1203" s="1" t="s">
        <v>10015</v>
      </c>
      <c r="R1203" s="3">
        <v>46083</v>
      </c>
      <c r="S1203" s="3">
        <v>46086</v>
      </c>
      <c r="T1203" s="1"/>
      <c r="U1203" s="1"/>
      <c r="V1203" s="1"/>
      <c r="W1203" s="1"/>
      <c r="X1203" s="1"/>
      <c r="Y1203" s="1"/>
    </row>
    <row r="1204" spans="1:25" ht="15" customHeight="1" x14ac:dyDescent="0.25">
      <c r="A1204" s="9" t="s">
        <v>6638</v>
      </c>
      <c r="B1204" s="1" t="s">
        <v>13939</v>
      </c>
      <c r="C1204" s="1" t="s">
        <v>23</v>
      </c>
      <c r="D1204" s="28" t="s">
        <v>1241</v>
      </c>
      <c r="E1204" s="1" t="s">
        <v>7928</v>
      </c>
      <c r="F1204" s="2" t="s">
        <v>2730</v>
      </c>
      <c r="G1204" s="2" t="s">
        <v>10848</v>
      </c>
      <c r="H1204" s="1"/>
      <c r="I1204" s="4"/>
      <c r="J1204" s="4"/>
      <c r="K1204" s="4"/>
      <c r="L1204" s="4"/>
      <c r="M1204" s="11" t="s">
        <v>7933</v>
      </c>
      <c r="N1204" s="1" t="s">
        <v>6664</v>
      </c>
      <c r="O1204" s="1" t="s">
        <v>6665</v>
      </c>
      <c r="P1204" s="1" t="s">
        <v>6974</v>
      </c>
      <c r="Q1204" s="1" t="s">
        <v>7932</v>
      </c>
      <c r="R1204" s="3">
        <v>46083</v>
      </c>
      <c r="S1204" s="3">
        <v>46086</v>
      </c>
      <c r="T1204" s="1"/>
      <c r="U1204" s="1"/>
      <c r="V1204" s="1"/>
      <c r="W1204" s="1"/>
      <c r="X1204" s="1"/>
      <c r="Y1204" s="1"/>
    </row>
    <row r="1205" spans="1:25" ht="15" customHeight="1" x14ac:dyDescent="0.25">
      <c r="A1205" s="9" t="s">
        <v>6638</v>
      </c>
      <c r="B1205" s="1" t="s">
        <v>13939</v>
      </c>
      <c r="C1205" s="1" t="s">
        <v>23</v>
      </c>
      <c r="D1205" s="28" t="s">
        <v>1257</v>
      </c>
      <c r="E1205" s="1" t="s">
        <v>3205</v>
      </c>
      <c r="F1205" s="2" t="s">
        <v>5651</v>
      </c>
      <c r="G1205" s="2"/>
      <c r="H1205" s="1"/>
      <c r="I1205" s="4"/>
      <c r="J1205" s="4"/>
      <c r="K1205" s="4"/>
      <c r="L1205" s="4"/>
      <c r="M1205" s="1" t="s">
        <v>7732</v>
      </c>
      <c r="N1205" s="1" t="s">
        <v>6664</v>
      </c>
      <c r="O1205" s="1" t="s">
        <v>6665</v>
      </c>
      <c r="P1205" s="1" t="s">
        <v>6974</v>
      </c>
      <c r="Q1205" s="1" t="s">
        <v>7698</v>
      </c>
      <c r="R1205" s="3">
        <v>46083</v>
      </c>
      <c r="S1205" s="3">
        <v>46086</v>
      </c>
      <c r="T1205" s="1"/>
      <c r="U1205" s="1"/>
      <c r="V1205" s="1"/>
      <c r="W1205" s="1"/>
      <c r="X1205" s="1"/>
      <c r="Y1205" s="1"/>
    </row>
    <row r="1206" spans="1:25" ht="15" customHeight="1" x14ac:dyDescent="0.25">
      <c r="A1206" s="9">
        <v>34674310232</v>
      </c>
      <c r="B1206" s="1" t="s">
        <v>13939</v>
      </c>
      <c r="C1206" s="1" t="s">
        <v>23</v>
      </c>
      <c r="D1206" s="28" t="s">
        <v>1919</v>
      </c>
      <c r="E1206" s="1" t="s">
        <v>3856</v>
      </c>
      <c r="F1206" s="2" t="s">
        <v>6214</v>
      </c>
      <c r="G1206" s="2" t="s">
        <v>10849</v>
      </c>
      <c r="H1206" s="1"/>
      <c r="I1206" s="4"/>
      <c r="J1206" s="4"/>
      <c r="K1206" s="4"/>
      <c r="L1206" s="4"/>
      <c r="M1206" s="1" t="s">
        <v>6665</v>
      </c>
      <c r="N1206" s="1" t="s">
        <v>6665</v>
      </c>
      <c r="O1206" s="1" t="s">
        <v>6665</v>
      </c>
      <c r="P1206" s="1" t="s">
        <v>6665</v>
      </c>
      <c r="Q1206" s="1" t="s">
        <v>9023</v>
      </c>
      <c r="R1206" s="3">
        <v>46083</v>
      </c>
      <c r="S1206" s="3">
        <v>46086</v>
      </c>
      <c r="T1206" s="1"/>
      <c r="U1206" s="1"/>
      <c r="V1206" s="1"/>
      <c r="W1206" s="1"/>
      <c r="X1206" s="1"/>
      <c r="Y1206" s="1"/>
    </row>
    <row r="1207" spans="1:25" ht="15" customHeight="1" x14ac:dyDescent="0.25">
      <c r="A1207" s="9">
        <v>34984203170</v>
      </c>
      <c r="B1207" s="1" t="s">
        <v>13939</v>
      </c>
      <c r="C1207" s="1" t="s">
        <v>23</v>
      </c>
      <c r="D1207" s="28" t="s">
        <v>472</v>
      </c>
      <c r="E1207" s="1" t="s">
        <v>3859</v>
      </c>
      <c r="F1207" s="2" t="s">
        <v>6217</v>
      </c>
      <c r="G1207" s="2" t="s">
        <v>10849</v>
      </c>
      <c r="H1207" s="1"/>
      <c r="I1207" s="4"/>
      <c r="J1207" s="4"/>
      <c r="K1207" s="4"/>
      <c r="L1207" s="4"/>
      <c r="M1207" s="1" t="s">
        <v>9500</v>
      </c>
      <c r="N1207" s="1" t="s">
        <v>9501</v>
      </c>
      <c r="O1207" s="1" t="s">
        <v>6665</v>
      </c>
      <c r="P1207" s="1" t="s">
        <v>6665</v>
      </c>
      <c r="Q1207" s="1" t="s">
        <v>9499</v>
      </c>
      <c r="R1207" s="3">
        <v>46083</v>
      </c>
      <c r="S1207" s="3">
        <v>46086</v>
      </c>
      <c r="T1207" s="1"/>
      <c r="U1207" s="1"/>
      <c r="V1207" s="1"/>
      <c r="W1207" s="1"/>
      <c r="X1207" s="1"/>
      <c r="Y1207" s="1"/>
    </row>
    <row r="1208" spans="1:25" ht="15" customHeight="1" x14ac:dyDescent="0.25">
      <c r="A1208" s="9" t="s">
        <v>6638</v>
      </c>
      <c r="B1208" s="1" t="s">
        <v>13939</v>
      </c>
      <c r="C1208" s="1" t="s">
        <v>23</v>
      </c>
      <c r="D1208" s="28" t="s">
        <v>1305</v>
      </c>
      <c r="E1208" s="1" t="s">
        <v>7995</v>
      </c>
      <c r="F1208" s="2" t="s">
        <v>5651</v>
      </c>
      <c r="G1208" s="2"/>
      <c r="H1208" s="1"/>
      <c r="I1208" s="4"/>
      <c r="J1208" s="4"/>
      <c r="K1208" s="4"/>
      <c r="L1208" s="4"/>
      <c r="M1208" s="11" t="s">
        <v>7997</v>
      </c>
      <c r="N1208" s="1" t="s">
        <v>6664</v>
      </c>
      <c r="O1208" s="1" t="s">
        <v>6665</v>
      </c>
      <c r="P1208" s="1" t="s">
        <v>6974</v>
      </c>
      <c r="Q1208" s="1" t="s">
        <v>7996</v>
      </c>
      <c r="R1208" s="3">
        <v>46083</v>
      </c>
      <c r="S1208" s="3">
        <v>46086</v>
      </c>
      <c r="T1208" s="1"/>
      <c r="U1208" s="1"/>
      <c r="V1208" s="1"/>
      <c r="W1208" s="1"/>
      <c r="X1208" s="1"/>
      <c r="Y1208" s="1"/>
    </row>
    <row r="1209" spans="1:25" ht="15" customHeight="1" x14ac:dyDescent="0.25">
      <c r="A1209" s="9">
        <v>34935824418</v>
      </c>
      <c r="B1209" s="1" t="s">
        <v>13939</v>
      </c>
      <c r="C1209" s="1" t="s">
        <v>23</v>
      </c>
      <c r="D1209" s="28" t="s">
        <v>1928</v>
      </c>
      <c r="E1209" s="1" t="s">
        <v>3864</v>
      </c>
      <c r="F1209" s="2" t="s">
        <v>6223</v>
      </c>
      <c r="G1209" s="2" t="s">
        <v>10849</v>
      </c>
      <c r="H1209" s="1"/>
      <c r="I1209" s="4"/>
      <c r="J1209" s="4"/>
      <c r="K1209" s="4"/>
      <c r="L1209" s="4"/>
      <c r="M1209" s="1" t="s">
        <v>9025</v>
      </c>
      <c r="N1209" s="1" t="s">
        <v>6664</v>
      </c>
      <c r="O1209" s="1" t="s">
        <v>6665</v>
      </c>
      <c r="P1209" s="1" t="s">
        <v>6665</v>
      </c>
      <c r="Q1209" s="1" t="s">
        <v>5160</v>
      </c>
      <c r="R1209" s="3">
        <v>46083</v>
      </c>
      <c r="S1209" s="3">
        <v>46086</v>
      </c>
      <c r="T1209" s="1"/>
      <c r="U1209" s="1"/>
      <c r="V1209" s="1"/>
      <c r="W1209" s="1"/>
      <c r="X1209" s="1"/>
      <c r="Y1209" s="1"/>
    </row>
    <row r="1210" spans="1:25" ht="15" customHeight="1" x14ac:dyDescent="0.25">
      <c r="A1210" s="9">
        <v>34931215343</v>
      </c>
      <c r="B1210" s="1" t="s">
        <v>13939</v>
      </c>
      <c r="C1210" s="1" t="s">
        <v>23</v>
      </c>
      <c r="D1210" s="28" t="s">
        <v>1929</v>
      </c>
      <c r="E1210" s="1" t="s">
        <v>3865</v>
      </c>
      <c r="F1210" s="2" t="s">
        <v>6224</v>
      </c>
      <c r="G1210" s="2" t="s">
        <v>10849</v>
      </c>
      <c r="H1210" s="1"/>
      <c r="I1210" s="4"/>
      <c r="J1210" s="4"/>
      <c r="K1210" s="4"/>
      <c r="L1210" s="4"/>
      <c r="M1210" s="1" t="s">
        <v>9027</v>
      </c>
      <c r="N1210" s="1" t="s">
        <v>6664</v>
      </c>
      <c r="O1210" s="1" t="s">
        <v>6665</v>
      </c>
      <c r="P1210" s="1" t="s">
        <v>6665</v>
      </c>
      <c r="Q1210" s="1" t="s">
        <v>9026</v>
      </c>
      <c r="R1210" s="3">
        <v>46083</v>
      </c>
      <c r="S1210" s="3">
        <v>46086</v>
      </c>
      <c r="T1210" s="1"/>
      <c r="U1210" s="1"/>
      <c r="V1210" s="1"/>
      <c r="W1210" s="1"/>
      <c r="X1210" s="1"/>
      <c r="Y1210" s="1"/>
    </row>
    <row r="1211" spans="1:25" ht="15" customHeight="1" x14ac:dyDescent="0.25">
      <c r="A1211" s="9">
        <v>34620006316</v>
      </c>
      <c r="B1211" s="1" t="s">
        <v>13939</v>
      </c>
      <c r="C1211" s="1" t="s">
        <v>23</v>
      </c>
      <c r="D1211" s="28" t="s">
        <v>1932</v>
      </c>
      <c r="E1211" s="1" t="s">
        <v>3868</v>
      </c>
      <c r="F1211" s="2" t="s">
        <v>6225</v>
      </c>
      <c r="G1211" s="2" t="s">
        <v>10849</v>
      </c>
      <c r="H1211" s="1"/>
      <c r="I1211" s="4"/>
      <c r="J1211" s="4"/>
      <c r="K1211" s="4"/>
      <c r="L1211" s="4"/>
      <c r="M1211" s="1" t="s">
        <v>9029</v>
      </c>
      <c r="N1211" s="1" t="s">
        <v>6664</v>
      </c>
      <c r="O1211" s="1" t="s">
        <v>6665</v>
      </c>
      <c r="P1211" s="1" t="s">
        <v>6665</v>
      </c>
      <c r="Q1211" s="1" t="s">
        <v>9028</v>
      </c>
      <c r="R1211" s="3">
        <v>46083</v>
      </c>
      <c r="S1211" s="3">
        <v>46086</v>
      </c>
      <c r="T1211" s="1"/>
      <c r="U1211" s="1"/>
      <c r="V1211" s="1"/>
      <c r="W1211" s="1"/>
      <c r="X1211" s="1"/>
      <c r="Y1211" s="1"/>
    </row>
    <row r="1212" spans="1:25" ht="15" customHeight="1" x14ac:dyDescent="0.25">
      <c r="A1212" s="9" t="s">
        <v>6638</v>
      </c>
      <c r="B1212" s="1" t="s">
        <v>13939</v>
      </c>
      <c r="C1212" s="1" t="s">
        <v>23</v>
      </c>
      <c r="D1212" s="28" t="s">
        <v>342</v>
      </c>
      <c r="E1212" s="1" t="s">
        <v>3569</v>
      </c>
      <c r="F1212" s="2" t="s">
        <v>2734</v>
      </c>
      <c r="G1212" s="2" t="s">
        <v>10848</v>
      </c>
      <c r="H1212" s="1"/>
      <c r="I1212" s="4"/>
      <c r="J1212" s="4"/>
      <c r="K1212" s="4"/>
      <c r="L1212" s="4"/>
      <c r="M1212" s="11" t="s">
        <v>9303</v>
      </c>
      <c r="N1212" s="1" t="s">
        <v>7456</v>
      </c>
      <c r="O1212" s="1" t="s">
        <v>6665</v>
      </c>
      <c r="P1212" s="1" t="s">
        <v>6974</v>
      </c>
      <c r="Q1212" s="1"/>
      <c r="R1212" s="3">
        <v>46083</v>
      </c>
      <c r="S1212" s="3">
        <v>46086</v>
      </c>
      <c r="T1212" s="1"/>
      <c r="U1212" s="1"/>
      <c r="V1212" s="1"/>
      <c r="W1212" s="1"/>
      <c r="X1212" s="1"/>
      <c r="Y1212" s="1"/>
    </row>
    <row r="1213" spans="1:25" ht="15" customHeight="1" x14ac:dyDescent="0.25">
      <c r="A1213" s="9">
        <v>34912979741</v>
      </c>
      <c r="B1213" s="1" t="s">
        <v>13939</v>
      </c>
      <c r="C1213" s="1" t="s">
        <v>23</v>
      </c>
      <c r="D1213" s="28" t="s">
        <v>1939</v>
      </c>
      <c r="E1213" s="1" t="s">
        <v>3876</v>
      </c>
      <c r="F1213" s="2" t="s">
        <v>5570</v>
      </c>
      <c r="G1213" s="2" t="s">
        <v>10849</v>
      </c>
      <c r="H1213" s="1"/>
      <c r="I1213" s="4"/>
      <c r="J1213" s="4"/>
      <c r="K1213" s="4"/>
      <c r="L1213" s="4"/>
      <c r="M1213" s="1" t="s">
        <v>6665</v>
      </c>
      <c r="N1213" s="1" t="s">
        <v>6665</v>
      </c>
      <c r="O1213" s="1" t="s">
        <v>6665</v>
      </c>
      <c r="P1213" s="1" t="s">
        <v>6665</v>
      </c>
      <c r="Q1213" s="1" t="s">
        <v>9082</v>
      </c>
      <c r="R1213" s="3">
        <v>46083</v>
      </c>
      <c r="S1213" s="3">
        <v>46086</v>
      </c>
      <c r="T1213" s="1"/>
      <c r="U1213" s="1"/>
      <c r="V1213" s="1"/>
      <c r="W1213" s="1"/>
      <c r="X1213" s="1"/>
      <c r="Y1213" s="1"/>
    </row>
    <row r="1214" spans="1:25" ht="15" customHeight="1" x14ac:dyDescent="0.25">
      <c r="A1214" s="9">
        <v>34977558839</v>
      </c>
      <c r="B1214" s="1" t="s">
        <v>13939</v>
      </c>
      <c r="C1214" s="1" t="s">
        <v>23</v>
      </c>
      <c r="D1214" s="28" t="s">
        <v>1951</v>
      </c>
      <c r="E1214" s="1" t="s">
        <v>3888</v>
      </c>
      <c r="F1214" s="2" t="s">
        <v>6235</v>
      </c>
      <c r="G1214" s="2" t="s">
        <v>10849</v>
      </c>
      <c r="H1214" s="1"/>
      <c r="I1214" s="4"/>
      <c r="J1214" s="4"/>
      <c r="K1214" s="4"/>
      <c r="L1214" s="4"/>
      <c r="M1214" s="1" t="s">
        <v>9101</v>
      </c>
      <c r="N1214" s="1" t="s">
        <v>9067</v>
      </c>
      <c r="O1214" s="1" t="s">
        <v>6665</v>
      </c>
      <c r="P1214" s="1" t="s">
        <v>6665</v>
      </c>
      <c r="Q1214" s="1" t="s">
        <v>9100</v>
      </c>
      <c r="R1214" s="3">
        <v>46083</v>
      </c>
      <c r="S1214" s="3">
        <v>46086</v>
      </c>
      <c r="T1214" s="1"/>
      <c r="U1214" s="1"/>
      <c r="V1214" s="1"/>
      <c r="W1214" s="1"/>
      <c r="X1214" s="1"/>
      <c r="Y1214" s="1"/>
    </row>
    <row r="1215" spans="1:25" ht="15" customHeight="1" x14ac:dyDescent="0.25">
      <c r="A1215" s="9">
        <v>34623039325</v>
      </c>
      <c r="B1215" s="1" t="s">
        <v>13939</v>
      </c>
      <c r="C1215" s="1" t="s">
        <v>23</v>
      </c>
      <c r="D1215" s="28" t="s">
        <v>1953</v>
      </c>
      <c r="E1215" s="1" t="s">
        <v>3890</v>
      </c>
      <c r="F1215" s="2" t="s">
        <v>6237</v>
      </c>
      <c r="G1215" s="2" t="s">
        <v>10849</v>
      </c>
      <c r="H1215" s="1"/>
      <c r="I1215" s="4"/>
      <c r="J1215" s="4"/>
      <c r="K1215" s="4"/>
      <c r="L1215" s="4"/>
      <c r="M1215" s="1" t="s">
        <v>9103</v>
      </c>
      <c r="N1215" s="1" t="s">
        <v>6664</v>
      </c>
      <c r="O1215" s="1" t="s">
        <v>6665</v>
      </c>
      <c r="P1215" s="1" t="s">
        <v>6665</v>
      </c>
      <c r="Q1215" s="1" t="s">
        <v>9104</v>
      </c>
      <c r="R1215" s="3">
        <v>46083</v>
      </c>
      <c r="S1215" s="3">
        <v>46086</v>
      </c>
      <c r="T1215" s="1"/>
      <c r="U1215" s="1"/>
      <c r="V1215" s="1"/>
      <c r="W1215" s="1"/>
      <c r="X1215" s="1"/>
      <c r="Y1215" s="1"/>
    </row>
    <row r="1216" spans="1:25" ht="15" customHeight="1" x14ac:dyDescent="0.25">
      <c r="A1216" s="9">
        <v>34913758375</v>
      </c>
      <c r="B1216" s="1" t="s">
        <v>13939</v>
      </c>
      <c r="C1216" s="1" t="s">
        <v>23</v>
      </c>
      <c r="D1216" s="28" t="s">
        <v>479</v>
      </c>
      <c r="E1216" s="1" t="s">
        <v>3891</v>
      </c>
      <c r="F1216" s="2" t="s">
        <v>6238</v>
      </c>
      <c r="G1216" s="2" t="s">
        <v>10849</v>
      </c>
      <c r="H1216" s="1"/>
      <c r="I1216" s="4"/>
      <c r="J1216" s="4"/>
      <c r="K1216" s="4"/>
      <c r="L1216" s="4"/>
      <c r="M1216" s="1" t="s">
        <v>9106</v>
      </c>
      <c r="N1216" s="1" t="s">
        <v>6715</v>
      </c>
      <c r="O1216" s="1" t="s">
        <v>6665</v>
      </c>
      <c r="P1216" s="1" t="s">
        <v>6665</v>
      </c>
      <c r="Q1216" s="1" t="s">
        <v>9105</v>
      </c>
      <c r="R1216" s="3">
        <v>46083</v>
      </c>
      <c r="S1216" s="3">
        <v>46086</v>
      </c>
      <c r="T1216" s="1"/>
      <c r="U1216" s="1"/>
      <c r="V1216" s="1"/>
      <c r="W1216" s="1"/>
      <c r="X1216" s="1"/>
      <c r="Y1216" s="1"/>
    </row>
    <row r="1217" spans="1:25" ht="15" customHeight="1" x14ac:dyDescent="0.25">
      <c r="A1217" s="9" t="s">
        <v>6638</v>
      </c>
      <c r="B1217" s="1" t="s">
        <v>13939</v>
      </c>
      <c r="C1217" s="1" t="s">
        <v>23</v>
      </c>
      <c r="D1217" s="28" t="s">
        <v>371</v>
      </c>
      <c r="E1217" s="1" t="s">
        <v>3624</v>
      </c>
      <c r="F1217" s="2" t="s">
        <v>2734</v>
      </c>
      <c r="G1217" s="2" t="s">
        <v>10848</v>
      </c>
      <c r="H1217" s="1"/>
      <c r="I1217" s="4"/>
      <c r="J1217" s="4"/>
      <c r="K1217" s="4"/>
      <c r="L1217" s="4"/>
      <c r="M1217" s="11" t="s">
        <v>9436</v>
      </c>
      <c r="N1217" s="1" t="s">
        <v>9435</v>
      </c>
      <c r="O1217" s="1" t="s">
        <v>6665</v>
      </c>
      <c r="P1217" s="1" t="s">
        <v>6974</v>
      </c>
      <c r="Q1217" s="1"/>
      <c r="R1217" s="3">
        <v>46083</v>
      </c>
      <c r="S1217" s="3">
        <v>46086</v>
      </c>
      <c r="T1217" s="1"/>
      <c r="U1217" s="1"/>
      <c r="V1217" s="1"/>
      <c r="W1217" s="1"/>
      <c r="X1217" s="1"/>
      <c r="Y1217" s="1"/>
    </row>
    <row r="1218" spans="1:25" ht="15" customHeight="1" x14ac:dyDescent="0.25">
      <c r="A1218" s="9" t="s">
        <v>6638</v>
      </c>
      <c r="B1218" s="1" t="s">
        <v>13939</v>
      </c>
      <c r="C1218" s="1" t="s">
        <v>23</v>
      </c>
      <c r="D1218" s="28" t="s">
        <v>1723</v>
      </c>
      <c r="E1218" s="1"/>
      <c r="F1218" s="2" t="s">
        <v>5636</v>
      </c>
      <c r="G1218" s="2" t="s">
        <v>10848</v>
      </c>
      <c r="H1218" s="1"/>
      <c r="I1218" s="4"/>
      <c r="J1218" s="4"/>
      <c r="K1218" s="4"/>
      <c r="L1218" s="4"/>
      <c r="M1218" s="11" t="s">
        <v>9885</v>
      </c>
      <c r="N1218" s="1" t="s">
        <v>6664</v>
      </c>
      <c r="O1218" s="1" t="s">
        <v>6665</v>
      </c>
      <c r="P1218" s="1" t="s">
        <v>6974</v>
      </c>
      <c r="Q1218" s="1" t="s">
        <v>5057</v>
      </c>
      <c r="R1218" s="3">
        <v>46083</v>
      </c>
      <c r="S1218" s="3">
        <v>46086</v>
      </c>
      <c r="T1218" s="1"/>
      <c r="U1218" s="1"/>
      <c r="V1218" s="1"/>
      <c r="W1218" s="1"/>
      <c r="X1218" s="1"/>
      <c r="Y1218" s="1"/>
    </row>
    <row r="1219" spans="1:25" ht="15" customHeight="1" x14ac:dyDescent="0.25">
      <c r="A1219" s="8">
        <v>34614144142</v>
      </c>
      <c r="B1219" s="1" t="s">
        <v>13939</v>
      </c>
      <c r="C1219" s="1" t="s">
        <v>23</v>
      </c>
      <c r="D1219" s="28" t="s">
        <v>1968</v>
      </c>
      <c r="E1219" s="1" t="s">
        <v>3905</v>
      </c>
      <c r="F1219" s="2" t="s">
        <v>6242</v>
      </c>
      <c r="G1219" s="2" t="s">
        <v>10849</v>
      </c>
      <c r="H1219" s="1"/>
      <c r="I1219" s="4"/>
      <c r="J1219" s="4"/>
      <c r="K1219" s="4"/>
      <c r="L1219" s="4"/>
      <c r="M1219" s="11" t="s">
        <v>9147</v>
      </c>
      <c r="N1219" s="1" t="s">
        <v>7454</v>
      </c>
      <c r="O1219" s="1" t="s">
        <v>6665</v>
      </c>
      <c r="P1219" s="1" t="s">
        <v>6974</v>
      </c>
      <c r="Q1219" s="1" t="s">
        <v>5174</v>
      </c>
      <c r="R1219" s="3">
        <v>46083</v>
      </c>
      <c r="S1219" s="3">
        <v>46086</v>
      </c>
      <c r="T1219" s="1"/>
      <c r="U1219" s="1"/>
      <c r="V1219" s="1"/>
      <c r="W1219" s="1"/>
      <c r="X1219" s="1"/>
      <c r="Y1219" s="1"/>
    </row>
    <row r="1220" spans="1:25" ht="15" customHeight="1" x14ac:dyDescent="0.25">
      <c r="A1220" s="9">
        <v>34930474555</v>
      </c>
      <c r="B1220" s="1" t="s">
        <v>13939</v>
      </c>
      <c r="C1220" s="1" t="s">
        <v>23</v>
      </c>
      <c r="D1220" s="28" t="s">
        <v>1987</v>
      </c>
      <c r="E1220" s="1" t="s">
        <v>3920</v>
      </c>
      <c r="F1220" s="2" t="s">
        <v>5694</v>
      </c>
      <c r="G1220" s="2" t="s">
        <v>10849</v>
      </c>
      <c r="H1220" s="1"/>
      <c r="I1220" s="4"/>
      <c r="J1220" s="4"/>
      <c r="K1220" s="4"/>
      <c r="L1220" s="4"/>
      <c r="M1220" s="11" t="s">
        <v>9169</v>
      </c>
      <c r="N1220" s="1" t="s">
        <v>6806</v>
      </c>
      <c r="O1220" s="1" t="s">
        <v>6665</v>
      </c>
      <c r="P1220" s="1" t="s">
        <v>6665</v>
      </c>
      <c r="Q1220" s="1" t="s">
        <v>5180</v>
      </c>
      <c r="R1220" s="3">
        <v>46083</v>
      </c>
      <c r="S1220" s="3">
        <v>46086</v>
      </c>
      <c r="T1220" s="1"/>
      <c r="U1220" s="1"/>
      <c r="V1220" s="1"/>
      <c r="W1220" s="1"/>
      <c r="X1220" s="1"/>
      <c r="Y1220" s="1"/>
    </row>
    <row r="1221" spans="1:25" ht="15" customHeight="1" x14ac:dyDescent="0.25">
      <c r="A1221" s="9">
        <v>34937376245</v>
      </c>
      <c r="B1221" s="1" t="s">
        <v>13939</v>
      </c>
      <c r="C1221" s="1" t="s">
        <v>23</v>
      </c>
      <c r="D1221" s="28" t="s">
        <v>1993</v>
      </c>
      <c r="E1221" s="1" t="s">
        <v>3925</v>
      </c>
      <c r="F1221" s="2" t="s">
        <v>6257</v>
      </c>
      <c r="G1221" s="2" t="s">
        <v>10849</v>
      </c>
      <c r="H1221" s="1"/>
      <c r="I1221" s="4"/>
      <c r="J1221" s="4"/>
      <c r="K1221" s="4"/>
      <c r="L1221" s="4"/>
      <c r="M1221" s="1" t="s">
        <v>9171</v>
      </c>
      <c r="N1221" s="1" t="s">
        <v>6664</v>
      </c>
      <c r="O1221" s="1" t="s">
        <v>6665</v>
      </c>
      <c r="P1221" s="1" t="s">
        <v>6665</v>
      </c>
      <c r="Q1221" s="1" t="s">
        <v>9149</v>
      </c>
      <c r="R1221" s="3">
        <v>46083</v>
      </c>
      <c r="S1221" s="3">
        <v>46086</v>
      </c>
      <c r="T1221" s="1"/>
      <c r="U1221" s="1"/>
      <c r="V1221" s="1"/>
      <c r="W1221" s="1"/>
      <c r="X1221" s="1"/>
      <c r="Y1221" s="1"/>
    </row>
    <row r="1222" spans="1:25" ht="15" customHeight="1" x14ac:dyDescent="0.25">
      <c r="A1222" s="9" t="s">
        <v>6638</v>
      </c>
      <c r="B1222" s="1" t="s">
        <v>13939</v>
      </c>
      <c r="C1222" s="1" t="s">
        <v>23</v>
      </c>
      <c r="D1222" s="28" t="s">
        <v>379</v>
      </c>
      <c r="E1222" s="1" t="s">
        <v>3643</v>
      </c>
      <c r="F1222" s="2" t="s">
        <v>6108</v>
      </c>
      <c r="G1222" s="2" t="s">
        <v>10849</v>
      </c>
      <c r="H1222" s="1"/>
      <c r="I1222" s="4"/>
      <c r="J1222" s="4"/>
      <c r="K1222" s="4"/>
      <c r="L1222" s="4"/>
      <c r="M1222" s="1" t="s">
        <v>8685</v>
      </c>
      <c r="N1222" s="1" t="s">
        <v>6664</v>
      </c>
      <c r="O1222" s="1" t="s">
        <v>6665</v>
      </c>
      <c r="P1222" s="1" t="s">
        <v>6974</v>
      </c>
      <c r="Q1222" s="1" t="s">
        <v>5056</v>
      </c>
      <c r="R1222" s="3">
        <v>46083</v>
      </c>
      <c r="S1222" s="3">
        <v>46086</v>
      </c>
      <c r="T1222" s="1"/>
      <c r="U1222" s="1"/>
      <c r="V1222" s="1"/>
      <c r="W1222" s="1"/>
      <c r="X1222" s="1"/>
      <c r="Y1222" s="1"/>
    </row>
    <row r="1223" spans="1:25" ht="15" customHeight="1" x14ac:dyDescent="0.25">
      <c r="A1223" s="9">
        <v>34671684568</v>
      </c>
      <c r="B1223" s="1" t="s">
        <v>13939</v>
      </c>
      <c r="C1223" s="1" t="s">
        <v>23</v>
      </c>
      <c r="D1223" s="28" t="s">
        <v>2014</v>
      </c>
      <c r="E1223" s="1" t="s">
        <v>3942</v>
      </c>
      <c r="F1223" s="2" t="s">
        <v>6270</v>
      </c>
      <c r="G1223" s="2" t="s">
        <v>10849</v>
      </c>
      <c r="H1223" s="1"/>
      <c r="I1223" s="4"/>
      <c r="J1223" s="4"/>
      <c r="K1223" s="4"/>
      <c r="L1223" s="4"/>
      <c r="M1223" s="1" t="s">
        <v>6974</v>
      </c>
      <c r="N1223" s="1" t="s">
        <v>6974</v>
      </c>
      <c r="O1223" s="1" t="s">
        <v>6665</v>
      </c>
      <c r="P1223" s="1" t="s">
        <v>6974</v>
      </c>
      <c r="Q1223" s="1" t="s">
        <v>9200</v>
      </c>
      <c r="R1223" s="3">
        <v>46083</v>
      </c>
      <c r="S1223" s="3">
        <v>46086</v>
      </c>
      <c r="T1223" s="1"/>
      <c r="U1223" s="1"/>
      <c r="V1223" s="1"/>
      <c r="W1223" s="1"/>
      <c r="X1223" s="1"/>
      <c r="Y1223" s="1"/>
    </row>
    <row r="1224" spans="1:25" ht="15" customHeight="1" x14ac:dyDescent="0.25">
      <c r="A1224" s="9">
        <v>34935636600</v>
      </c>
      <c r="B1224" s="1" t="s">
        <v>13939</v>
      </c>
      <c r="C1224" s="1" t="s">
        <v>23</v>
      </c>
      <c r="D1224" s="28" t="s">
        <v>2017</v>
      </c>
      <c r="E1224" s="1" t="s">
        <v>3944</v>
      </c>
      <c r="F1224" s="2" t="s">
        <v>6271</v>
      </c>
      <c r="G1224" s="2" t="s">
        <v>10849</v>
      </c>
      <c r="H1224" s="1"/>
      <c r="I1224" s="4"/>
      <c r="J1224" s="4"/>
      <c r="K1224" s="4"/>
      <c r="L1224" s="4"/>
      <c r="M1224" s="11" t="s">
        <v>9202</v>
      </c>
      <c r="N1224" s="1" t="s">
        <v>6664</v>
      </c>
      <c r="O1224" s="1" t="s">
        <v>6665</v>
      </c>
      <c r="P1224" s="1" t="s">
        <v>6665</v>
      </c>
      <c r="Q1224" s="1" t="s">
        <v>5188</v>
      </c>
      <c r="R1224" s="3">
        <v>46083</v>
      </c>
      <c r="S1224" s="3">
        <v>46086</v>
      </c>
      <c r="T1224" s="1"/>
      <c r="U1224" s="1"/>
      <c r="V1224" s="1"/>
      <c r="W1224" s="1"/>
      <c r="X1224" s="1"/>
      <c r="Y1224" s="1"/>
    </row>
    <row r="1225" spans="1:25" ht="15" customHeight="1" x14ac:dyDescent="0.25">
      <c r="A1225" s="9">
        <v>34934010717</v>
      </c>
      <c r="B1225" s="1" t="s">
        <v>13939</v>
      </c>
      <c r="C1225" s="1" t="s">
        <v>23</v>
      </c>
      <c r="D1225" s="28" t="s">
        <v>2021</v>
      </c>
      <c r="E1225" s="1" t="s">
        <v>3948</v>
      </c>
      <c r="F1225" s="2" t="s">
        <v>6274</v>
      </c>
      <c r="G1225" s="2" t="s">
        <v>10849</v>
      </c>
      <c r="H1225" s="1"/>
      <c r="I1225" s="4"/>
      <c r="J1225" s="4"/>
      <c r="K1225" s="4"/>
      <c r="L1225" s="4"/>
      <c r="M1225" s="11" t="s">
        <v>9514</v>
      </c>
      <c r="N1225" s="1" t="s">
        <v>6974</v>
      </c>
      <c r="O1225" s="1" t="s">
        <v>6665</v>
      </c>
      <c r="P1225" s="1" t="s">
        <v>6974</v>
      </c>
      <c r="Q1225" s="1" t="s">
        <v>5190</v>
      </c>
      <c r="R1225" s="3">
        <v>46083</v>
      </c>
      <c r="S1225" s="3">
        <v>46086</v>
      </c>
      <c r="T1225" s="1"/>
      <c r="U1225" s="1"/>
      <c r="V1225" s="1"/>
      <c r="W1225" s="1"/>
      <c r="X1225" s="1"/>
      <c r="Y1225" s="1"/>
    </row>
    <row r="1226" spans="1:25" ht="15" customHeight="1" x14ac:dyDescent="0.25">
      <c r="A1226" s="9" t="s">
        <v>6638</v>
      </c>
      <c r="B1226" s="1" t="s">
        <v>13939</v>
      </c>
      <c r="C1226" s="1" t="s">
        <v>23</v>
      </c>
      <c r="D1226" s="28" t="s">
        <v>1736</v>
      </c>
      <c r="E1226" s="1" t="s">
        <v>3660</v>
      </c>
      <c r="F1226" s="2" t="s">
        <v>5600</v>
      </c>
      <c r="G1226" s="2" t="s">
        <v>10849</v>
      </c>
      <c r="H1226" s="1"/>
      <c r="I1226" s="4"/>
      <c r="J1226" s="4"/>
      <c r="K1226" s="4"/>
      <c r="L1226" s="4"/>
      <c r="M1226" s="11" t="s">
        <v>9452</v>
      </c>
      <c r="N1226" s="1" t="s">
        <v>6715</v>
      </c>
      <c r="O1226" s="1" t="s">
        <v>6665</v>
      </c>
      <c r="P1226" s="1" t="s">
        <v>6974</v>
      </c>
      <c r="Q1226" s="1" t="s">
        <v>5064</v>
      </c>
      <c r="R1226" s="3">
        <v>46083</v>
      </c>
      <c r="S1226" s="3">
        <v>46086</v>
      </c>
      <c r="T1226" s="1"/>
      <c r="U1226" s="1"/>
      <c r="V1226" s="1"/>
      <c r="W1226" s="1"/>
      <c r="X1226" s="1"/>
      <c r="Y1226" s="1"/>
    </row>
    <row r="1227" spans="1:25" ht="15" customHeight="1" x14ac:dyDescent="0.25">
      <c r="A1227" s="9">
        <v>34613333497</v>
      </c>
      <c r="B1227" s="1" t="s">
        <v>13939</v>
      </c>
      <c r="C1227" s="1" t="s">
        <v>23</v>
      </c>
      <c r="D1227" s="28" t="s">
        <v>2023</v>
      </c>
      <c r="E1227" s="1" t="s">
        <v>3949</v>
      </c>
      <c r="F1227" s="2" t="s">
        <v>6276</v>
      </c>
      <c r="G1227" s="2" t="s">
        <v>10849</v>
      </c>
      <c r="H1227" s="1"/>
      <c r="I1227" s="4"/>
      <c r="J1227" s="4"/>
      <c r="K1227" s="4"/>
      <c r="L1227" s="4"/>
      <c r="M1227" s="1" t="s">
        <v>9210</v>
      </c>
      <c r="N1227" s="1" t="s">
        <v>6664</v>
      </c>
      <c r="O1227" s="1" t="s">
        <v>6665</v>
      </c>
      <c r="P1227" s="1" t="s">
        <v>6665</v>
      </c>
      <c r="Q1227" s="1" t="s">
        <v>9211</v>
      </c>
      <c r="R1227" s="3">
        <v>46083</v>
      </c>
      <c r="S1227" s="3">
        <v>46086</v>
      </c>
      <c r="T1227" s="1"/>
      <c r="U1227" s="1"/>
      <c r="V1227" s="1"/>
      <c r="W1227" s="1"/>
      <c r="X1227" s="1"/>
      <c r="Y1227" s="1"/>
    </row>
    <row r="1228" spans="1:25" ht="15" customHeight="1" x14ac:dyDescent="0.25">
      <c r="A1228" s="9">
        <v>34611779593</v>
      </c>
      <c r="B1228" s="1" t="s">
        <v>13939</v>
      </c>
      <c r="C1228" s="1" t="s">
        <v>23</v>
      </c>
      <c r="D1228" s="28" t="s">
        <v>2032</v>
      </c>
      <c r="E1228" s="1" t="s">
        <v>10034</v>
      </c>
      <c r="F1228" s="2" t="s">
        <v>2681</v>
      </c>
      <c r="G1228" s="2" t="s">
        <v>10849</v>
      </c>
      <c r="H1228" s="1"/>
      <c r="I1228" s="4"/>
      <c r="J1228" s="4"/>
      <c r="K1228" s="4"/>
      <c r="L1228" s="4"/>
      <c r="M1228" s="1" t="s">
        <v>10088</v>
      </c>
      <c r="N1228" s="1" t="s">
        <v>6715</v>
      </c>
      <c r="O1228" s="1" t="s">
        <v>6665</v>
      </c>
      <c r="P1228" s="1" t="s">
        <v>6665</v>
      </c>
      <c r="Q1228" s="1" t="s">
        <v>10089</v>
      </c>
      <c r="R1228" s="3">
        <v>46083</v>
      </c>
      <c r="S1228" s="3">
        <v>46086</v>
      </c>
      <c r="T1228" s="1"/>
      <c r="U1228" s="1"/>
      <c r="V1228" s="1"/>
      <c r="W1228" s="1"/>
      <c r="X1228" s="1"/>
      <c r="Y1228" s="1"/>
    </row>
    <row r="1229" spans="1:25" ht="15" customHeight="1" x14ac:dyDescent="0.25">
      <c r="A1229" s="9">
        <v>34932986000</v>
      </c>
      <c r="B1229" s="1" t="s">
        <v>13939</v>
      </c>
      <c r="C1229" s="1" t="s">
        <v>23</v>
      </c>
      <c r="D1229" s="28" t="s">
        <v>2033</v>
      </c>
      <c r="E1229" s="1" t="s">
        <v>3957</v>
      </c>
      <c r="F1229" s="2" t="s">
        <v>6280</v>
      </c>
      <c r="G1229" s="2" t="s">
        <v>10849</v>
      </c>
      <c r="H1229" s="1"/>
      <c r="I1229" s="4"/>
      <c r="J1229" s="4"/>
      <c r="K1229" s="4"/>
      <c r="L1229" s="4"/>
      <c r="M1229" s="1" t="s">
        <v>6665</v>
      </c>
      <c r="N1229" s="1" t="s">
        <v>6665</v>
      </c>
      <c r="O1229" s="1" t="s">
        <v>6665</v>
      </c>
      <c r="P1229" s="1" t="s">
        <v>6665</v>
      </c>
      <c r="Q1229" s="1" t="s">
        <v>9218</v>
      </c>
      <c r="R1229" s="3">
        <v>46083</v>
      </c>
      <c r="S1229" s="3">
        <v>46086</v>
      </c>
      <c r="T1229" s="1"/>
      <c r="U1229" s="1"/>
      <c r="V1229" s="1"/>
      <c r="W1229" s="1"/>
      <c r="X1229" s="1"/>
      <c r="Y1229" s="1"/>
    </row>
    <row r="1230" spans="1:25" ht="15" customHeight="1" x14ac:dyDescent="0.25">
      <c r="A1230" s="9">
        <v>34635726035</v>
      </c>
      <c r="B1230" s="1" t="s">
        <v>13939</v>
      </c>
      <c r="C1230" s="1" t="s">
        <v>23</v>
      </c>
      <c r="D1230" s="28" t="s">
        <v>2037</v>
      </c>
      <c r="E1230" s="1" t="s">
        <v>3961</v>
      </c>
      <c r="F1230" s="2" t="s">
        <v>6282</v>
      </c>
      <c r="G1230" s="2" t="s">
        <v>10849</v>
      </c>
      <c r="H1230" s="1"/>
      <c r="I1230" s="4"/>
      <c r="J1230" s="4"/>
      <c r="K1230" s="4"/>
      <c r="L1230" s="4"/>
      <c r="M1230" s="1" t="s">
        <v>9225</v>
      </c>
      <c r="N1230" s="1" t="s">
        <v>6664</v>
      </c>
      <c r="O1230" s="1" t="s">
        <v>6665</v>
      </c>
      <c r="P1230" s="1" t="s">
        <v>6665</v>
      </c>
      <c r="Q1230" s="1" t="s">
        <v>9476</v>
      </c>
      <c r="R1230" s="3">
        <v>46083</v>
      </c>
      <c r="S1230" s="3">
        <v>46086</v>
      </c>
      <c r="T1230" s="1"/>
      <c r="U1230" s="1"/>
      <c r="V1230" s="1"/>
      <c r="W1230" s="1"/>
      <c r="X1230" s="1"/>
      <c r="Y1230" s="1"/>
    </row>
    <row r="1231" spans="1:25" ht="15" customHeight="1" x14ac:dyDescent="0.25">
      <c r="A1231" s="9">
        <v>34934017171</v>
      </c>
      <c r="B1231" s="1" t="s">
        <v>13939</v>
      </c>
      <c r="C1231" s="1" t="s">
        <v>23</v>
      </c>
      <c r="D1231" s="28" t="s">
        <v>2038</v>
      </c>
      <c r="E1231" s="1" t="s">
        <v>3962</v>
      </c>
      <c r="F1231" s="2" t="s">
        <v>6283</v>
      </c>
      <c r="G1231" s="2" t="s">
        <v>10849</v>
      </c>
      <c r="H1231" s="1"/>
      <c r="I1231" s="4"/>
      <c r="J1231" s="4"/>
      <c r="K1231" s="4"/>
      <c r="L1231" s="4"/>
      <c r="M1231" s="11" t="s">
        <v>9226</v>
      </c>
      <c r="N1231" s="1" t="s">
        <v>6664</v>
      </c>
      <c r="O1231" s="1" t="s">
        <v>6665</v>
      </c>
      <c r="P1231" s="1" t="s">
        <v>6665</v>
      </c>
      <c r="Q1231" s="1" t="s">
        <v>5197</v>
      </c>
      <c r="R1231" s="3">
        <v>46083</v>
      </c>
      <c r="S1231" s="3">
        <v>46086</v>
      </c>
      <c r="T1231" s="1"/>
      <c r="U1231" s="1"/>
      <c r="V1231" s="1"/>
      <c r="W1231" s="1"/>
      <c r="X1231" s="1"/>
      <c r="Y1231" s="1"/>
    </row>
    <row r="1232" spans="1:25" ht="15" customHeight="1" x14ac:dyDescent="0.25">
      <c r="A1232" s="9">
        <v>34619012245</v>
      </c>
      <c r="B1232" s="1" t="s">
        <v>13939</v>
      </c>
      <c r="C1232" s="1" t="s">
        <v>23</v>
      </c>
      <c r="D1232" s="28" t="s">
        <v>2039</v>
      </c>
      <c r="E1232" s="1" t="s">
        <v>10091</v>
      </c>
      <c r="F1232" s="2" t="s">
        <v>5609</v>
      </c>
      <c r="G1232" s="2" t="s">
        <v>10849</v>
      </c>
      <c r="H1232" s="1"/>
      <c r="I1232" s="4"/>
      <c r="J1232" s="4"/>
      <c r="K1232" s="4"/>
      <c r="L1232" s="4"/>
      <c r="M1232" s="11" t="s">
        <v>10092</v>
      </c>
      <c r="N1232" s="1" t="s">
        <v>6665</v>
      </c>
      <c r="O1232" s="1" t="s">
        <v>6665</v>
      </c>
      <c r="P1232" s="1" t="s">
        <v>6665</v>
      </c>
      <c r="Q1232" s="1" t="s">
        <v>10090</v>
      </c>
      <c r="R1232" s="3">
        <v>46083</v>
      </c>
      <c r="S1232" s="3">
        <v>46086</v>
      </c>
      <c r="T1232" s="1"/>
      <c r="U1232" s="1"/>
      <c r="V1232" s="1"/>
      <c r="W1232" s="1"/>
      <c r="X1232" s="1"/>
      <c r="Y1232" s="1"/>
    </row>
    <row r="1233" spans="1:25" ht="15" customHeight="1" x14ac:dyDescent="0.25">
      <c r="A1233" s="9" t="s">
        <v>6638</v>
      </c>
      <c r="B1233" s="1" t="s">
        <v>13939</v>
      </c>
      <c r="C1233" s="1" t="s">
        <v>23</v>
      </c>
      <c r="D1233" s="28" t="s">
        <v>1755</v>
      </c>
      <c r="E1233" s="1" t="s">
        <v>3682</v>
      </c>
      <c r="F1233" s="2" t="s">
        <v>5603</v>
      </c>
      <c r="G1233" s="2" t="s">
        <v>10849</v>
      </c>
      <c r="H1233" s="1"/>
      <c r="I1233" s="4"/>
      <c r="J1233" s="4"/>
      <c r="K1233" s="4"/>
      <c r="L1233" s="4"/>
      <c r="M1233" s="1" t="s">
        <v>8820</v>
      </c>
      <c r="N1233" s="1" t="s">
        <v>6664</v>
      </c>
      <c r="O1233" s="1" t="s">
        <v>6665</v>
      </c>
      <c r="P1233" s="1" t="s">
        <v>6974</v>
      </c>
      <c r="Q1233" s="1"/>
      <c r="R1233" s="3">
        <v>46083</v>
      </c>
      <c r="S1233" s="3">
        <v>46086</v>
      </c>
      <c r="T1233" s="1"/>
      <c r="U1233" s="1"/>
      <c r="V1233" s="1"/>
      <c r="W1233" s="1"/>
      <c r="X1233" s="1"/>
      <c r="Y1233" s="1"/>
    </row>
    <row r="1234" spans="1:25" ht="15" customHeight="1" x14ac:dyDescent="0.25">
      <c r="A1234" s="9">
        <v>34935165144</v>
      </c>
      <c r="B1234" s="1" t="s">
        <v>13939</v>
      </c>
      <c r="C1234" s="1" t="s">
        <v>23</v>
      </c>
      <c r="D1234" s="28" t="s">
        <v>2054</v>
      </c>
      <c r="E1234" s="1" t="s">
        <v>3974</v>
      </c>
      <c r="F1234" s="2" t="s">
        <v>6289</v>
      </c>
      <c r="G1234" s="2" t="s">
        <v>10849</v>
      </c>
      <c r="H1234" s="1"/>
      <c r="I1234" s="4"/>
      <c r="J1234" s="4"/>
      <c r="K1234" s="4"/>
      <c r="L1234" s="4"/>
      <c r="M1234" s="1" t="s">
        <v>9479</v>
      </c>
      <c r="N1234" s="1" t="s">
        <v>6664</v>
      </c>
      <c r="O1234" s="1" t="s">
        <v>6665</v>
      </c>
      <c r="P1234" s="1" t="s">
        <v>6974</v>
      </c>
      <c r="Q1234" s="1" t="s">
        <v>5203</v>
      </c>
      <c r="R1234" s="3">
        <v>46083</v>
      </c>
      <c r="S1234" s="3">
        <v>46086</v>
      </c>
      <c r="T1234" s="1"/>
      <c r="U1234" s="1"/>
      <c r="V1234" s="1"/>
      <c r="W1234" s="1"/>
      <c r="X1234" s="1"/>
      <c r="Y1234" s="1"/>
    </row>
    <row r="1235" spans="1:25" ht="15" customHeight="1" x14ac:dyDescent="0.25">
      <c r="A1235" s="9">
        <v>34911921875</v>
      </c>
      <c r="B1235" s="1" t="s">
        <v>13939</v>
      </c>
      <c r="C1235" s="1" t="s">
        <v>23</v>
      </c>
      <c r="D1235" s="28" t="s">
        <v>2057</v>
      </c>
      <c r="E1235" s="1" t="s">
        <v>9239</v>
      </c>
      <c r="F1235" s="2" t="s">
        <v>6292</v>
      </c>
      <c r="G1235" s="2" t="s">
        <v>10849</v>
      </c>
      <c r="H1235" s="1"/>
      <c r="I1235" s="4"/>
      <c r="J1235" s="4"/>
      <c r="K1235" s="4"/>
      <c r="L1235" s="4"/>
      <c r="M1235" s="1" t="s">
        <v>9481</v>
      </c>
      <c r="N1235" s="1" t="s">
        <v>6715</v>
      </c>
      <c r="O1235" s="1" t="s">
        <v>6665</v>
      </c>
      <c r="P1235" s="1" t="s">
        <v>6974</v>
      </c>
      <c r="Q1235" s="1" t="s">
        <v>5205</v>
      </c>
      <c r="R1235" s="3">
        <v>46083</v>
      </c>
      <c r="S1235" s="3">
        <v>46086</v>
      </c>
      <c r="T1235" s="1"/>
      <c r="U1235" s="1"/>
      <c r="V1235" s="1"/>
      <c r="W1235" s="1"/>
      <c r="X1235" s="1"/>
      <c r="Y1235" s="1"/>
    </row>
    <row r="1236" spans="1:25" ht="15" customHeight="1" x14ac:dyDescent="0.25">
      <c r="A1236" s="9" t="s">
        <v>6638</v>
      </c>
      <c r="B1236" s="1" t="s">
        <v>13939</v>
      </c>
      <c r="C1236" s="1" t="s">
        <v>23</v>
      </c>
      <c r="D1236" s="28" t="s">
        <v>2077</v>
      </c>
      <c r="E1236" s="1" t="s">
        <v>10114</v>
      </c>
      <c r="F1236" s="2" t="s">
        <v>2718</v>
      </c>
      <c r="G1236" s="2" t="s">
        <v>10848</v>
      </c>
      <c r="H1236" s="1"/>
      <c r="I1236" s="4"/>
      <c r="J1236" s="4"/>
      <c r="K1236" s="4"/>
      <c r="L1236" s="4"/>
      <c r="M1236" s="11" t="s">
        <v>10115</v>
      </c>
      <c r="N1236" s="1" t="s">
        <v>6664</v>
      </c>
      <c r="O1236" s="1" t="s">
        <v>6665</v>
      </c>
      <c r="P1236" s="1" t="s">
        <v>6974</v>
      </c>
      <c r="Q1236" s="1" t="s">
        <v>10113</v>
      </c>
      <c r="R1236" s="3">
        <v>46083</v>
      </c>
      <c r="S1236" s="3">
        <v>46086</v>
      </c>
      <c r="T1236" s="1"/>
      <c r="U1236" s="1"/>
      <c r="V1236" s="1"/>
      <c r="W1236" s="1"/>
      <c r="X1236" s="1"/>
      <c r="Y1236" s="1"/>
    </row>
    <row r="1237" spans="1:25" ht="15" customHeight="1" x14ac:dyDescent="0.25">
      <c r="A1237" s="9">
        <v>34695139712</v>
      </c>
      <c r="B1237" s="1" t="s">
        <v>13939</v>
      </c>
      <c r="C1237" s="1" t="s">
        <v>23</v>
      </c>
      <c r="D1237" s="28" t="s">
        <v>2078</v>
      </c>
      <c r="E1237" s="1" t="s">
        <v>3995</v>
      </c>
      <c r="F1237" s="2" t="s">
        <v>5600</v>
      </c>
      <c r="G1237" s="2" t="s">
        <v>10849</v>
      </c>
      <c r="H1237" s="1"/>
      <c r="I1237" s="4"/>
      <c r="J1237" s="4"/>
      <c r="K1237" s="4"/>
      <c r="L1237" s="4"/>
      <c r="M1237" s="1" t="s">
        <v>6665</v>
      </c>
      <c r="N1237" s="1" t="s">
        <v>6665</v>
      </c>
      <c r="O1237" s="1" t="s">
        <v>6665</v>
      </c>
      <c r="P1237" s="1" t="s">
        <v>6974</v>
      </c>
      <c r="Q1237" s="1" t="s">
        <v>5215</v>
      </c>
      <c r="R1237" s="3">
        <v>46083</v>
      </c>
      <c r="S1237" s="3">
        <v>46086</v>
      </c>
      <c r="T1237" s="1"/>
      <c r="U1237" s="1"/>
      <c r="V1237" s="1"/>
      <c r="W1237" s="1"/>
      <c r="X1237" s="1"/>
      <c r="Y1237" s="1"/>
    </row>
    <row r="1238" spans="1:25" ht="15" customHeight="1" x14ac:dyDescent="0.25">
      <c r="A1238" s="9" t="s">
        <v>6638</v>
      </c>
      <c r="B1238" s="1" t="s">
        <v>13939</v>
      </c>
      <c r="C1238" s="1" t="s">
        <v>23</v>
      </c>
      <c r="D1238" s="28" t="s">
        <v>2105</v>
      </c>
      <c r="E1238" s="1" t="s">
        <v>4024</v>
      </c>
      <c r="F1238" s="2" t="s">
        <v>2718</v>
      </c>
      <c r="G1238" s="2" t="s">
        <v>10848</v>
      </c>
      <c r="H1238" s="1"/>
      <c r="I1238" s="4"/>
      <c r="J1238" s="4"/>
      <c r="K1238" s="4"/>
      <c r="L1238" s="4"/>
      <c r="M1238" s="1" t="s">
        <v>9529</v>
      </c>
      <c r="N1238" s="1" t="s">
        <v>6715</v>
      </c>
      <c r="O1238" s="1" t="s">
        <v>6665</v>
      </c>
      <c r="P1238" s="1" t="s">
        <v>6974</v>
      </c>
      <c r="Q1238" s="1" t="s">
        <v>9528</v>
      </c>
      <c r="R1238" s="3">
        <v>46083</v>
      </c>
      <c r="S1238" s="3">
        <v>46086</v>
      </c>
      <c r="T1238" s="1"/>
      <c r="U1238" s="1"/>
      <c r="V1238" s="1"/>
      <c r="W1238" s="1"/>
      <c r="X1238" s="1"/>
      <c r="Y1238" s="1"/>
    </row>
    <row r="1239" spans="1:25" ht="15" customHeight="1" x14ac:dyDescent="0.25">
      <c r="A1239" s="9">
        <v>34682242828</v>
      </c>
      <c r="B1239" s="1" t="s">
        <v>13939</v>
      </c>
      <c r="C1239" s="1" t="s">
        <v>23</v>
      </c>
      <c r="D1239" s="28" t="s">
        <v>502</v>
      </c>
      <c r="E1239" s="1" t="s">
        <v>4023</v>
      </c>
      <c r="F1239" s="2" t="s">
        <v>2681</v>
      </c>
      <c r="G1239" s="2" t="s">
        <v>10849</v>
      </c>
      <c r="H1239" s="1"/>
      <c r="I1239" s="4"/>
      <c r="J1239" s="4"/>
      <c r="K1239" s="4"/>
      <c r="L1239" s="4"/>
      <c r="M1239" s="1" t="s">
        <v>6974</v>
      </c>
      <c r="N1239" s="1" t="s">
        <v>6974</v>
      </c>
      <c r="O1239" s="1" t="s">
        <v>6665</v>
      </c>
      <c r="P1239" s="1" t="s">
        <v>6974</v>
      </c>
      <c r="Q1239" s="1" t="s">
        <v>9527</v>
      </c>
      <c r="R1239" s="3">
        <v>46083</v>
      </c>
      <c r="S1239" s="3">
        <v>46086</v>
      </c>
      <c r="T1239" s="1"/>
      <c r="U1239" s="1"/>
      <c r="V1239" s="1"/>
      <c r="W1239" s="1"/>
      <c r="X1239" s="1"/>
      <c r="Y1239" s="1"/>
    </row>
    <row r="1240" spans="1:25" ht="15" customHeight="1" x14ac:dyDescent="0.25">
      <c r="A1240" s="9" t="s">
        <v>6638</v>
      </c>
      <c r="B1240" s="1" t="s">
        <v>13939</v>
      </c>
      <c r="C1240" s="1" t="s">
        <v>23</v>
      </c>
      <c r="D1240" s="28" t="s">
        <v>514</v>
      </c>
      <c r="E1240" s="1" t="s">
        <v>4076</v>
      </c>
      <c r="F1240" s="2" t="s">
        <v>5651</v>
      </c>
      <c r="G1240" s="2"/>
      <c r="H1240" s="1"/>
      <c r="I1240" s="4"/>
      <c r="J1240" s="4"/>
      <c r="K1240" s="4"/>
      <c r="L1240" s="4"/>
      <c r="M1240" s="1" t="s">
        <v>9582</v>
      </c>
      <c r="N1240" s="1" t="s">
        <v>6664</v>
      </c>
      <c r="O1240" s="1" t="s">
        <v>6665</v>
      </c>
      <c r="P1240" s="1" t="s">
        <v>6974</v>
      </c>
      <c r="Q1240" s="1" t="s">
        <v>5252</v>
      </c>
      <c r="R1240" s="3">
        <v>46083</v>
      </c>
      <c r="S1240" s="3">
        <v>46086</v>
      </c>
      <c r="T1240" s="1"/>
      <c r="U1240" s="1"/>
      <c r="V1240" s="1"/>
      <c r="W1240" s="1"/>
      <c r="X1240" s="1"/>
      <c r="Y1240" s="1"/>
    </row>
    <row r="1241" spans="1:25" ht="15" customHeight="1" x14ac:dyDescent="0.25">
      <c r="A1241" s="9">
        <v>34936386559</v>
      </c>
      <c r="B1241" s="1" t="s">
        <v>13939</v>
      </c>
      <c r="C1241" s="1" t="s">
        <v>23</v>
      </c>
      <c r="D1241" s="28" t="s">
        <v>2114</v>
      </c>
      <c r="E1241" s="1" t="s">
        <v>4038</v>
      </c>
      <c r="F1241" s="2" t="s">
        <v>6327</v>
      </c>
      <c r="G1241" s="2" t="s">
        <v>10849</v>
      </c>
      <c r="H1241" s="1"/>
      <c r="I1241" s="4"/>
      <c r="J1241" s="4"/>
      <c r="K1241" s="4"/>
      <c r="L1241" s="4"/>
      <c r="M1241" s="1" t="s">
        <v>9540</v>
      </c>
      <c r="N1241" s="1" t="s">
        <v>6664</v>
      </c>
      <c r="O1241" s="1" t="s">
        <v>6665</v>
      </c>
      <c r="P1241" s="1" t="s">
        <v>6974</v>
      </c>
      <c r="Q1241" s="1" t="s">
        <v>9541</v>
      </c>
      <c r="R1241" s="3">
        <v>46083</v>
      </c>
      <c r="S1241" s="3">
        <v>46086</v>
      </c>
      <c r="T1241" s="1"/>
      <c r="U1241" s="1"/>
      <c r="V1241" s="1"/>
      <c r="W1241" s="1"/>
      <c r="X1241" s="1"/>
      <c r="Y1241" s="1"/>
    </row>
    <row r="1242" spans="1:25" ht="15" customHeight="1" x14ac:dyDescent="0.25">
      <c r="A1242" s="9">
        <v>34961676749</v>
      </c>
      <c r="B1242" s="1" t="s">
        <v>13939</v>
      </c>
      <c r="C1242" s="1" t="s">
        <v>23</v>
      </c>
      <c r="D1242" s="28" t="s">
        <v>2124</v>
      </c>
      <c r="E1242" s="1" t="s">
        <v>10149</v>
      </c>
      <c r="F1242" s="2" t="s">
        <v>6332</v>
      </c>
      <c r="G1242" s="2" t="s">
        <v>10849</v>
      </c>
      <c r="H1242" s="1"/>
      <c r="I1242" s="4"/>
      <c r="J1242" s="4"/>
      <c r="K1242" s="4"/>
      <c r="L1242" s="4"/>
      <c r="M1242" s="1" t="s">
        <v>10150</v>
      </c>
      <c r="N1242" s="1" t="s">
        <v>7456</v>
      </c>
      <c r="O1242" s="1" t="s">
        <v>6665</v>
      </c>
      <c r="P1242" s="1" t="s">
        <v>6665</v>
      </c>
      <c r="Q1242" s="1" t="s">
        <v>10151</v>
      </c>
      <c r="R1242" s="3">
        <v>46083</v>
      </c>
      <c r="S1242" s="3">
        <v>46086</v>
      </c>
      <c r="T1242" s="1"/>
      <c r="U1242" s="1"/>
      <c r="V1242" s="1"/>
      <c r="W1242" s="1"/>
      <c r="X1242" s="1"/>
      <c r="Y1242" s="1"/>
    </row>
    <row r="1243" spans="1:25" ht="15" customHeight="1" x14ac:dyDescent="0.25">
      <c r="A1243" s="9" t="s">
        <v>6638</v>
      </c>
      <c r="B1243" s="1" t="s">
        <v>13939</v>
      </c>
      <c r="C1243" s="1" t="s">
        <v>23</v>
      </c>
      <c r="D1243" s="28" t="s">
        <v>1780</v>
      </c>
      <c r="E1243" s="1" t="s">
        <v>9929</v>
      </c>
      <c r="F1243" s="2" t="s">
        <v>5609</v>
      </c>
      <c r="G1243" s="2" t="s">
        <v>10849</v>
      </c>
      <c r="H1243" s="1"/>
      <c r="I1243" s="4"/>
      <c r="J1243" s="4"/>
      <c r="K1243" s="4"/>
      <c r="L1243" s="4"/>
      <c r="M1243" s="11" t="s">
        <v>9933</v>
      </c>
      <c r="N1243" s="1" t="s">
        <v>9931</v>
      </c>
      <c r="O1243" s="1" t="s">
        <v>6665</v>
      </c>
      <c r="P1243" s="1" t="s">
        <v>6974</v>
      </c>
      <c r="Q1243" s="1" t="s">
        <v>9930</v>
      </c>
      <c r="R1243" s="3">
        <v>46083</v>
      </c>
      <c r="S1243" s="3">
        <v>46086</v>
      </c>
      <c r="T1243" s="1"/>
      <c r="U1243" s="1"/>
      <c r="V1243" s="1"/>
      <c r="W1243" s="1"/>
      <c r="X1243" s="1"/>
      <c r="Y1243" s="1"/>
    </row>
    <row r="1244" spans="1:25" ht="15" customHeight="1" x14ac:dyDescent="0.25">
      <c r="A1244" s="9">
        <v>34946401011</v>
      </c>
      <c r="B1244" s="1" t="s">
        <v>13939</v>
      </c>
      <c r="C1244" s="1" t="s">
        <v>23</v>
      </c>
      <c r="D1244" s="28" t="s">
        <v>2128</v>
      </c>
      <c r="E1244" s="1" t="s">
        <v>4052</v>
      </c>
      <c r="F1244" s="2" t="s">
        <v>5609</v>
      </c>
      <c r="G1244" s="2" t="s">
        <v>10849</v>
      </c>
      <c r="H1244" s="1"/>
      <c r="I1244" s="4"/>
      <c r="J1244" s="4"/>
      <c r="K1244" s="4"/>
      <c r="L1244" s="4"/>
      <c r="M1244" s="1" t="s">
        <v>9556</v>
      </c>
      <c r="N1244" s="1" t="s">
        <v>8295</v>
      </c>
      <c r="O1244" s="1" t="s">
        <v>6665</v>
      </c>
      <c r="P1244" s="1" t="s">
        <v>6974</v>
      </c>
      <c r="Q1244" s="1" t="s">
        <v>5234</v>
      </c>
      <c r="R1244" s="3">
        <v>46083</v>
      </c>
      <c r="S1244" s="3">
        <v>46086</v>
      </c>
      <c r="T1244" s="1"/>
      <c r="U1244" s="1"/>
      <c r="V1244" s="1"/>
      <c r="W1244" s="1"/>
      <c r="X1244" s="1"/>
      <c r="Y1244" s="1"/>
    </row>
    <row r="1245" spans="1:25" ht="15" customHeight="1" x14ac:dyDescent="0.25">
      <c r="A1245" s="9">
        <v>34659440164</v>
      </c>
      <c r="B1245" s="1" t="s">
        <v>13939</v>
      </c>
      <c r="C1245" s="1" t="s">
        <v>23</v>
      </c>
      <c r="D1245" s="28" t="s">
        <v>2132</v>
      </c>
      <c r="E1245" s="1" t="s">
        <v>10155</v>
      </c>
      <c r="F1245" s="2" t="s">
        <v>5821</v>
      </c>
      <c r="G1245" s="2" t="s">
        <v>10849</v>
      </c>
      <c r="H1245" s="1"/>
      <c r="I1245" s="4"/>
      <c r="J1245" s="4"/>
      <c r="K1245" s="4"/>
      <c r="L1245" s="4"/>
      <c r="M1245" s="1" t="s">
        <v>10154</v>
      </c>
      <c r="N1245" s="1" t="s">
        <v>6664</v>
      </c>
      <c r="O1245" s="1" t="s">
        <v>6665</v>
      </c>
      <c r="P1245" s="1" t="s">
        <v>6665</v>
      </c>
      <c r="Q1245" s="1" t="s">
        <v>10156</v>
      </c>
      <c r="R1245" s="3">
        <v>46083</v>
      </c>
      <c r="S1245" s="3">
        <v>46086</v>
      </c>
      <c r="T1245" s="1"/>
      <c r="U1245" s="1"/>
      <c r="V1245" s="1"/>
      <c r="W1245" s="1"/>
      <c r="X1245" s="1"/>
      <c r="Y1245" s="1"/>
    </row>
    <row r="1246" spans="1:25" ht="15" customHeight="1" x14ac:dyDescent="0.25">
      <c r="A1246" s="9">
        <v>34623431757</v>
      </c>
      <c r="B1246" s="1" t="s">
        <v>13939</v>
      </c>
      <c r="C1246" s="1" t="s">
        <v>23</v>
      </c>
      <c r="D1246" s="28" t="s">
        <v>2138</v>
      </c>
      <c r="E1246" s="1" t="s">
        <v>4061</v>
      </c>
      <c r="F1246" s="2" t="s">
        <v>6338</v>
      </c>
      <c r="G1246" s="2" t="s">
        <v>10849</v>
      </c>
      <c r="H1246" s="1"/>
      <c r="I1246" s="4"/>
      <c r="J1246" s="4"/>
      <c r="K1246" s="4"/>
      <c r="L1246" s="4"/>
      <c r="M1246" s="1" t="s">
        <v>6974</v>
      </c>
      <c r="N1246" s="1" t="s">
        <v>6974</v>
      </c>
      <c r="O1246" s="1" t="s">
        <v>6665</v>
      </c>
      <c r="P1246" s="1" t="s">
        <v>6974</v>
      </c>
      <c r="Q1246" s="1" t="s">
        <v>5241</v>
      </c>
      <c r="R1246" s="3">
        <v>46083</v>
      </c>
      <c r="S1246" s="3">
        <v>46086</v>
      </c>
      <c r="T1246" s="1"/>
      <c r="U1246" s="1"/>
      <c r="V1246" s="1"/>
      <c r="W1246" s="1"/>
      <c r="X1246" s="1"/>
      <c r="Y1246" s="1"/>
    </row>
    <row r="1247" spans="1:25" ht="15" customHeight="1" x14ac:dyDescent="0.25">
      <c r="A1247" s="9">
        <v>34639141174</v>
      </c>
      <c r="B1247" s="1" t="s">
        <v>13939</v>
      </c>
      <c r="C1247" s="1" t="s">
        <v>23</v>
      </c>
      <c r="D1247" s="28" t="s">
        <v>2142</v>
      </c>
      <c r="E1247" s="1" t="s">
        <v>4064</v>
      </c>
      <c r="F1247" s="2" t="s">
        <v>6340</v>
      </c>
      <c r="G1247" s="2" t="s">
        <v>10849</v>
      </c>
      <c r="H1247" s="1"/>
      <c r="I1247" s="4"/>
      <c r="J1247" s="4"/>
      <c r="K1247" s="4"/>
      <c r="L1247" s="4"/>
      <c r="M1247" s="11" t="s">
        <v>9568</v>
      </c>
      <c r="N1247" s="1" t="s">
        <v>6664</v>
      </c>
      <c r="O1247" s="1" t="s">
        <v>6665</v>
      </c>
      <c r="P1247" s="1" t="s">
        <v>6974</v>
      </c>
      <c r="Q1247" s="1" t="s">
        <v>5243</v>
      </c>
      <c r="R1247" s="3">
        <v>46083</v>
      </c>
      <c r="S1247" s="3">
        <v>46086</v>
      </c>
      <c r="T1247" s="1"/>
      <c r="U1247" s="1"/>
      <c r="V1247" s="1"/>
      <c r="W1247" s="1"/>
      <c r="X1247" s="1"/>
      <c r="Y1247" s="1"/>
    </row>
    <row r="1248" spans="1:25" ht="15" customHeight="1" x14ac:dyDescent="0.25">
      <c r="A1248" s="9">
        <v>34682311048</v>
      </c>
      <c r="B1248" s="1" t="s">
        <v>13939</v>
      </c>
      <c r="C1248" s="1" t="s">
        <v>23</v>
      </c>
      <c r="D1248" s="28" t="s">
        <v>2153</v>
      </c>
      <c r="E1248" s="1" t="s">
        <v>10165</v>
      </c>
      <c r="F1248" s="2" t="s">
        <v>5556</v>
      </c>
      <c r="G1248" s="2" t="s">
        <v>10849</v>
      </c>
      <c r="H1248" s="1"/>
      <c r="I1248" s="4"/>
      <c r="J1248" s="4"/>
      <c r="K1248" s="4"/>
      <c r="L1248" s="4"/>
      <c r="M1248" s="1" t="s">
        <v>6974</v>
      </c>
      <c r="N1248" s="1" t="s">
        <v>6974</v>
      </c>
      <c r="O1248" s="1" t="s">
        <v>6665</v>
      </c>
      <c r="P1248" s="1" t="s">
        <v>6974</v>
      </c>
      <c r="Q1248" s="1"/>
      <c r="R1248" s="3">
        <v>46083</v>
      </c>
      <c r="S1248" s="3">
        <v>46086</v>
      </c>
      <c r="T1248" s="1"/>
      <c r="U1248" s="1"/>
      <c r="V1248" s="1"/>
      <c r="W1248" s="1"/>
      <c r="X1248" s="1"/>
      <c r="Y1248" s="1"/>
    </row>
    <row r="1249" spans="1:25" ht="15" customHeight="1" x14ac:dyDescent="0.25">
      <c r="A1249" s="9">
        <v>34938553938</v>
      </c>
      <c r="B1249" s="1" t="s">
        <v>13939</v>
      </c>
      <c r="C1249" s="1" t="s">
        <v>23</v>
      </c>
      <c r="D1249" s="28" t="s">
        <v>522</v>
      </c>
      <c r="E1249" s="1" t="s">
        <v>4092</v>
      </c>
      <c r="F1249" s="2" t="s">
        <v>6356</v>
      </c>
      <c r="G1249" s="2" t="s">
        <v>10849</v>
      </c>
      <c r="H1249" s="1"/>
      <c r="I1249" s="4"/>
      <c r="J1249" s="4"/>
      <c r="K1249" s="4"/>
      <c r="L1249" s="4"/>
      <c r="M1249" s="1" t="s">
        <v>6974</v>
      </c>
      <c r="N1249" s="1" t="s">
        <v>6974</v>
      </c>
      <c r="O1249" s="1" t="s">
        <v>6665</v>
      </c>
      <c r="P1249" s="1" t="s">
        <v>6974</v>
      </c>
      <c r="Q1249" s="1" t="s">
        <v>5258</v>
      </c>
      <c r="R1249" s="3">
        <v>46083</v>
      </c>
      <c r="S1249" s="3">
        <v>46086</v>
      </c>
      <c r="T1249" s="1"/>
      <c r="U1249" s="1"/>
      <c r="V1249" s="1"/>
      <c r="W1249" s="1"/>
      <c r="X1249" s="1"/>
      <c r="Y1249" s="1"/>
    </row>
    <row r="1250" spans="1:25" ht="15" customHeight="1" x14ac:dyDescent="0.25">
      <c r="A1250" s="9">
        <v>34639113972</v>
      </c>
      <c r="B1250" s="1" t="s">
        <v>13939</v>
      </c>
      <c r="C1250" s="1" t="s">
        <v>23</v>
      </c>
      <c r="D1250" s="28" t="s">
        <v>529</v>
      </c>
      <c r="E1250" s="1" t="s">
        <v>4109</v>
      </c>
      <c r="F1250" s="2" t="s">
        <v>6361</v>
      </c>
      <c r="G1250" s="2" t="s">
        <v>10849</v>
      </c>
      <c r="H1250" s="1"/>
      <c r="I1250" s="4"/>
      <c r="J1250" s="4"/>
      <c r="K1250" s="4"/>
      <c r="L1250" s="4"/>
      <c r="M1250" s="1" t="s">
        <v>6974</v>
      </c>
      <c r="N1250" s="1" t="s">
        <v>6974</v>
      </c>
      <c r="O1250" s="1" t="s">
        <v>6665</v>
      </c>
      <c r="P1250" s="1" t="s">
        <v>6974</v>
      </c>
      <c r="Q1250" s="1" t="s">
        <v>9653</v>
      </c>
      <c r="R1250" s="3">
        <v>46083</v>
      </c>
      <c r="S1250" s="3">
        <v>46086</v>
      </c>
      <c r="T1250" s="1"/>
      <c r="U1250" s="1"/>
      <c r="V1250" s="1"/>
      <c r="W1250" s="1"/>
      <c r="X1250" s="1"/>
      <c r="Y1250" s="1"/>
    </row>
    <row r="1251" spans="1:25" ht="15" customHeight="1" x14ac:dyDescent="0.25">
      <c r="A1251" s="9">
        <v>34936940839</v>
      </c>
      <c r="B1251" s="1" t="s">
        <v>13939</v>
      </c>
      <c r="C1251" s="1" t="s">
        <v>23</v>
      </c>
      <c r="D1251" s="28" t="s">
        <v>2189</v>
      </c>
      <c r="E1251" s="1" t="s">
        <v>4115</v>
      </c>
      <c r="F1251" s="2" t="s">
        <v>6364</v>
      </c>
      <c r="G1251" s="2" t="s">
        <v>10849</v>
      </c>
      <c r="H1251" s="1"/>
      <c r="I1251" s="4"/>
      <c r="J1251" s="4"/>
      <c r="K1251" s="4"/>
      <c r="L1251" s="4"/>
      <c r="M1251" s="11" t="s">
        <v>9659</v>
      </c>
      <c r="N1251" s="1" t="s">
        <v>6664</v>
      </c>
      <c r="O1251" s="1" t="s">
        <v>6665</v>
      </c>
      <c r="P1251" s="1" t="s">
        <v>6974</v>
      </c>
      <c r="Q1251" s="1" t="s">
        <v>9655</v>
      </c>
      <c r="R1251" s="3">
        <v>46083</v>
      </c>
      <c r="S1251" s="3">
        <v>46086</v>
      </c>
      <c r="T1251" s="1"/>
      <c r="U1251" s="1"/>
      <c r="V1251" s="1"/>
      <c r="W1251" s="1"/>
      <c r="X1251" s="1"/>
      <c r="Y1251" s="1"/>
    </row>
    <row r="1252" spans="1:25" ht="15" customHeight="1" x14ac:dyDescent="0.25">
      <c r="A1252" s="9" t="s">
        <v>6638</v>
      </c>
      <c r="B1252" s="1" t="s">
        <v>13939</v>
      </c>
      <c r="C1252" s="1" t="s">
        <v>23</v>
      </c>
      <c r="D1252" s="28" t="s">
        <v>2452</v>
      </c>
      <c r="E1252" s="1" t="s">
        <v>4364</v>
      </c>
      <c r="F1252" s="2" t="s">
        <v>5560</v>
      </c>
      <c r="G1252" s="2" t="s">
        <v>10848</v>
      </c>
      <c r="H1252" s="1"/>
      <c r="I1252" s="4"/>
      <c r="J1252" s="4"/>
      <c r="K1252" s="4"/>
      <c r="L1252" s="4"/>
      <c r="M1252" s="1" t="s">
        <v>10251</v>
      </c>
      <c r="N1252" s="1" t="s">
        <v>7175</v>
      </c>
      <c r="O1252" s="1" t="s">
        <v>6665</v>
      </c>
      <c r="P1252" s="1" t="s">
        <v>6974</v>
      </c>
      <c r="Q1252" s="1"/>
      <c r="R1252" s="3">
        <v>46083</v>
      </c>
      <c r="S1252" s="3">
        <v>46086</v>
      </c>
      <c r="T1252" s="1"/>
      <c r="U1252" s="1"/>
      <c r="V1252" s="1"/>
      <c r="W1252" s="1"/>
      <c r="X1252" s="1"/>
      <c r="Y1252" s="1"/>
    </row>
    <row r="1253" spans="1:25" ht="15" customHeight="1" x14ac:dyDescent="0.25">
      <c r="A1253" s="9" t="s">
        <v>6638</v>
      </c>
      <c r="B1253" s="1" t="s">
        <v>13939</v>
      </c>
      <c r="C1253" s="1" t="s">
        <v>23</v>
      </c>
      <c r="D1253" s="28" t="s">
        <v>428</v>
      </c>
      <c r="E1253" s="1" t="s">
        <v>3767</v>
      </c>
      <c r="F1253" s="2" t="s">
        <v>6160</v>
      </c>
      <c r="G1253" s="2" t="s">
        <v>10849</v>
      </c>
      <c r="H1253" s="1"/>
      <c r="I1253" s="4"/>
      <c r="J1253" s="4"/>
      <c r="K1253" s="4"/>
      <c r="L1253" s="4"/>
      <c r="M1253" s="1" t="s">
        <v>9423</v>
      </c>
      <c r="N1253" s="1" t="s">
        <v>6664</v>
      </c>
      <c r="O1253" s="1" t="s">
        <v>6665</v>
      </c>
      <c r="P1253" s="1" t="s">
        <v>6665</v>
      </c>
      <c r="Q1253" s="1" t="s">
        <v>5110</v>
      </c>
      <c r="R1253" s="3">
        <v>46083</v>
      </c>
      <c r="S1253" s="3">
        <v>46086</v>
      </c>
      <c r="T1253" s="1"/>
      <c r="U1253" s="1"/>
      <c r="V1253" s="1"/>
      <c r="W1253" s="1"/>
      <c r="X1253" s="1"/>
      <c r="Y1253" s="1"/>
    </row>
    <row r="1254" spans="1:25" ht="15" customHeight="1" x14ac:dyDescent="0.25">
      <c r="A1254" s="9" t="s">
        <v>6638</v>
      </c>
      <c r="B1254" s="1" t="s">
        <v>13939</v>
      </c>
      <c r="C1254" s="1" t="s">
        <v>23</v>
      </c>
      <c r="D1254" s="28" t="s">
        <v>1842</v>
      </c>
      <c r="E1254" s="1" t="s">
        <v>3781</v>
      </c>
      <c r="F1254" s="2" t="s">
        <v>6170</v>
      </c>
      <c r="G1254" s="2" t="s">
        <v>10849</v>
      </c>
      <c r="H1254" s="1"/>
      <c r="I1254" s="4"/>
      <c r="J1254" s="4"/>
      <c r="K1254" s="4"/>
      <c r="L1254" s="4"/>
      <c r="M1254" s="1" t="s">
        <v>8923</v>
      </c>
      <c r="N1254" s="1" t="s">
        <v>6664</v>
      </c>
      <c r="O1254" s="1" t="s">
        <v>6665</v>
      </c>
      <c r="P1254" s="1" t="s">
        <v>6665</v>
      </c>
      <c r="Q1254" s="1" t="s">
        <v>9434</v>
      </c>
      <c r="R1254" s="3">
        <v>46083</v>
      </c>
      <c r="S1254" s="3">
        <v>46086</v>
      </c>
      <c r="T1254" s="1"/>
      <c r="U1254" s="1"/>
      <c r="V1254" s="1"/>
      <c r="W1254" s="1"/>
      <c r="X1254" s="1"/>
      <c r="Y1254" s="1"/>
    </row>
    <row r="1255" spans="1:25" ht="15" customHeight="1" x14ac:dyDescent="0.25">
      <c r="A1255" s="9">
        <v>34914380853</v>
      </c>
      <c r="B1255" s="1" t="s">
        <v>13939</v>
      </c>
      <c r="C1255" s="1" t="s">
        <v>23</v>
      </c>
      <c r="D1255" s="28" t="s">
        <v>2340</v>
      </c>
      <c r="E1255" s="1" t="s">
        <v>4260</v>
      </c>
      <c r="F1255" s="2" t="s">
        <v>6458</v>
      </c>
      <c r="G1255" s="2" t="s">
        <v>10849</v>
      </c>
      <c r="H1255" s="1"/>
      <c r="I1255" s="4"/>
      <c r="J1255" s="4"/>
      <c r="K1255" s="4"/>
      <c r="L1255" s="4"/>
      <c r="M1255" s="1" t="s">
        <v>9801</v>
      </c>
      <c r="N1255" s="1" t="s">
        <v>6715</v>
      </c>
      <c r="O1255" s="1" t="s">
        <v>6665</v>
      </c>
      <c r="P1255" s="1" t="s">
        <v>6974</v>
      </c>
      <c r="Q1255" s="1" t="s">
        <v>9800</v>
      </c>
      <c r="R1255" s="3">
        <v>46083</v>
      </c>
      <c r="S1255" s="3">
        <v>46086</v>
      </c>
      <c r="T1255" s="1"/>
      <c r="U1255" s="1"/>
      <c r="V1255" s="1"/>
      <c r="W1255" s="1"/>
      <c r="X1255" s="1"/>
      <c r="Y1255" s="1"/>
    </row>
    <row r="1256" spans="1:25" ht="15" customHeight="1" x14ac:dyDescent="0.25">
      <c r="A1256" s="9">
        <v>34623387197</v>
      </c>
      <c r="B1256" s="1" t="s">
        <v>13939</v>
      </c>
      <c r="C1256" s="1" t="s">
        <v>23</v>
      </c>
      <c r="D1256" s="28" t="s">
        <v>2345</v>
      </c>
      <c r="E1256" s="1" t="s">
        <v>10621</v>
      </c>
      <c r="F1256" s="2" t="s">
        <v>5701</v>
      </c>
      <c r="G1256" s="2" t="s">
        <v>10849</v>
      </c>
      <c r="H1256" s="1"/>
      <c r="I1256" s="4"/>
      <c r="J1256" s="4"/>
      <c r="K1256" s="4"/>
      <c r="L1256" s="4"/>
      <c r="M1256" s="1" t="s">
        <v>10622</v>
      </c>
      <c r="N1256" s="1" t="s">
        <v>7456</v>
      </c>
      <c r="O1256" s="1" t="s">
        <v>6665</v>
      </c>
      <c r="P1256" s="1" t="s">
        <v>6974</v>
      </c>
      <c r="Q1256" s="1"/>
      <c r="R1256" s="3">
        <v>46083</v>
      </c>
      <c r="S1256" s="3">
        <v>46086</v>
      </c>
      <c r="T1256" s="1"/>
      <c r="U1256" s="1"/>
      <c r="V1256" s="1"/>
      <c r="W1256" s="1"/>
      <c r="X1256" s="1"/>
      <c r="Y1256" s="1"/>
    </row>
    <row r="1257" spans="1:25" ht="15" customHeight="1" x14ac:dyDescent="0.25">
      <c r="A1257" s="9">
        <v>34653313855</v>
      </c>
      <c r="B1257" s="1" t="s">
        <v>13939</v>
      </c>
      <c r="C1257" s="1" t="s">
        <v>23</v>
      </c>
      <c r="D1257" s="28" t="s">
        <v>558</v>
      </c>
      <c r="E1257" s="1" t="s">
        <v>10629</v>
      </c>
      <c r="F1257" s="2" t="s">
        <v>6466</v>
      </c>
      <c r="G1257" s="2" t="s">
        <v>10849</v>
      </c>
      <c r="H1257" s="1"/>
      <c r="I1257" s="4"/>
      <c r="J1257" s="4"/>
      <c r="K1257" s="4"/>
      <c r="L1257" s="4"/>
      <c r="M1257" s="1" t="s">
        <v>10628</v>
      </c>
      <c r="N1257" s="1" t="s">
        <v>6664</v>
      </c>
      <c r="O1257" s="1" t="s">
        <v>6665</v>
      </c>
      <c r="P1257" s="1" t="s">
        <v>6974</v>
      </c>
      <c r="Q1257" s="1" t="s">
        <v>5357</v>
      </c>
      <c r="R1257" s="3">
        <v>46083</v>
      </c>
      <c r="S1257" s="3">
        <v>46086</v>
      </c>
      <c r="T1257" s="1"/>
      <c r="U1257" s="1"/>
      <c r="V1257" s="1"/>
      <c r="W1257" s="1"/>
      <c r="X1257" s="1"/>
      <c r="Y1257" s="1"/>
    </row>
    <row r="1258" spans="1:25" ht="15" customHeight="1" x14ac:dyDescent="0.25">
      <c r="A1258" s="9">
        <v>34659902772</v>
      </c>
      <c r="B1258" s="1" t="s">
        <v>13939</v>
      </c>
      <c r="C1258" s="1" t="s">
        <v>23</v>
      </c>
      <c r="D1258" s="28" t="s">
        <v>561</v>
      </c>
      <c r="E1258" s="1" t="s">
        <v>4277</v>
      </c>
      <c r="F1258" s="2" t="s">
        <v>6470</v>
      </c>
      <c r="G1258" s="2" t="s">
        <v>10849</v>
      </c>
      <c r="H1258" s="1"/>
      <c r="I1258" s="4"/>
      <c r="J1258" s="4"/>
      <c r="K1258" s="4"/>
      <c r="L1258" s="4"/>
      <c r="M1258" s="1" t="s">
        <v>9825</v>
      </c>
      <c r="N1258" s="1" t="s">
        <v>6664</v>
      </c>
      <c r="O1258" s="1" t="s">
        <v>6665</v>
      </c>
      <c r="P1258" s="1" t="s">
        <v>6974</v>
      </c>
      <c r="Q1258" s="1" t="s">
        <v>9826</v>
      </c>
      <c r="R1258" s="3">
        <v>46083</v>
      </c>
      <c r="S1258" s="3">
        <v>46086</v>
      </c>
      <c r="T1258" s="1"/>
      <c r="U1258" s="1"/>
      <c r="V1258" s="1"/>
      <c r="W1258" s="1"/>
      <c r="X1258" s="1"/>
      <c r="Y1258" s="1"/>
    </row>
    <row r="1259" spans="1:25" ht="15" customHeight="1" x14ac:dyDescent="0.25">
      <c r="A1259" s="9">
        <v>34629047560</v>
      </c>
      <c r="B1259" s="1" t="s">
        <v>13939</v>
      </c>
      <c r="C1259" s="1" t="s">
        <v>23</v>
      </c>
      <c r="D1259" s="28" t="s">
        <v>2368</v>
      </c>
      <c r="E1259" s="1" t="s">
        <v>10639</v>
      </c>
      <c r="F1259" s="2" t="s">
        <v>2681</v>
      </c>
      <c r="G1259" s="2" t="s">
        <v>10849</v>
      </c>
      <c r="H1259" s="1"/>
      <c r="I1259" s="4"/>
      <c r="J1259" s="4"/>
      <c r="K1259" s="4"/>
      <c r="L1259" s="4"/>
      <c r="M1259" s="1" t="s">
        <v>10640</v>
      </c>
      <c r="N1259" s="1" t="s">
        <v>6715</v>
      </c>
      <c r="O1259" s="1" t="s">
        <v>6665</v>
      </c>
      <c r="P1259" s="1" t="s">
        <v>6974</v>
      </c>
      <c r="Q1259" s="1" t="s">
        <v>10641</v>
      </c>
      <c r="R1259" s="3">
        <v>46083</v>
      </c>
      <c r="S1259" s="3">
        <v>46086</v>
      </c>
      <c r="T1259" s="1"/>
      <c r="U1259" s="1"/>
      <c r="V1259" s="1"/>
      <c r="W1259" s="1"/>
      <c r="X1259" s="1"/>
      <c r="Y1259" s="1"/>
    </row>
    <row r="1260" spans="1:25" ht="15" customHeight="1" x14ac:dyDescent="0.25">
      <c r="A1260" s="9">
        <v>34613092365</v>
      </c>
      <c r="B1260" s="1" t="s">
        <v>13939</v>
      </c>
      <c r="C1260" s="1" t="s">
        <v>23</v>
      </c>
      <c r="D1260" s="28" t="s">
        <v>564</v>
      </c>
      <c r="E1260" s="1" t="s">
        <v>4291</v>
      </c>
      <c r="F1260" s="2" t="s">
        <v>6477</v>
      </c>
      <c r="G1260" s="2" t="s">
        <v>10849</v>
      </c>
      <c r="H1260" s="1"/>
      <c r="I1260" s="4"/>
      <c r="J1260" s="4"/>
      <c r="K1260" s="4"/>
      <c r="L1260" s="4"/>
      <c r="M1260" s="1" t="s">
        <v>9850</v>
      </c>
      <c r="N1260" s="1" t="s">
        <v>6664</v>
      </c>
      <c r="O1260" s="1" t="s">
        <v>6665</v>
      </c>
      <c r="P1260" s="1" t="s">
        <v>6974</v>
      </c>
      <c r="Q1260" s="1" t="s">
        <v>5364</v>
      </c>
      <c r="R1260" s="3">
        <v>46083</v>
      </c>
      <c r="S1260" s="3">
        <v>46086</v>
      </c>
      <c r="T1260" s="1"/>
      <c r="U1260" s="1"/>
      <c r="V1260" s="1"/>
      <c r="W1260" s="1"/>
      <c r="X1260" s="1"/>
      <c r="Y1260" s="1"/>
    </row>
    <row r="1261" spans="1:25" ht="15" customHeight="1" x14ac:dyDescent="0.25">
      <c r="A1261" s="9" t="s">
        <v>6638</v>
      </c>
      <c r="B1261" s="1" t="s">
        <v>13939</v>
      </c>
      <c r="C1261" s="1" t="s">
        <v>23</v>
      </c>
      <c r="D1261" s="28" t="s">
        <v>1853</v>
      </c>
      <c r="E1261" s="1" t="s">
        <v>3795</v>
      </c>
      <c r="F1261" s="2" t="s">
        <v>6175</v>
      </c>
      <c r="G1261" s="2" t="s">
        <v>10849</v>
      </c>
      <c r="H1261" s="1"/>
      <c r="I1261" s="4"/>
      <c r="J1261" s="4"/>
      <c r="K1261" s="4"/>
      <c r="L1261" s="4"/>
      <c r="M1261" s="11" t="s">
        <v>8940</v>
      </c>
      <c r="N1261" s="1" t="s">
        <v>6897</v>
      </c>
      <c r="O1261" s="1" t="s">
        <v>6665</v>
      </c>
      <c r="P1261" s="1" t="s">
        <v>6974</v>
      </c>
      <c r="Q1261" s="1" t="s">
        <v>8941</v>
      </c>
      <c r="R1261" s="3">
        <v>46083</v>
      </c>
      <c r="S1261" s="3">
        <v>46086</v>
      </c>
      <c r="T1261" s="1"/>
      <c r="U1261" s="1"/>
      <c r="V1261" s="1"/>
      <c r="W1261" s="1"/>
      <c r="X1261" s="1"/>
      <c r="Y1261" s="1"/>
    </row>
    <row r="1262" spans="1:25" ht="15" customHeight="1" x14ac:dyDescent="0.25">
      <c r="A1262" s="9">
        <v>34659962590</v>
      </c>
      <c r="B1262" s="1" t="s">
        <v>13939</v>
      </c>
      <c r="C1262" s="1" t="s">
        <v>23</v>
      </c>
      <c r="D1262" s="28" t="s">
        <v>568</v>
      </c>
      <c r="E1262" s="1" t="s">
        <v>4308</v>
      </c>
      <c r="F1262" s="2" t="s">
        <v>6487</v>
      </c>
      <c r="G1262" s="2" t="s">
        <v>10849</v>
      </c>
      <c r="H1262" s="1"/>
      <c r="I1262" s="4"/>
      <c r="J1262" s="4"/>
      <c r="K1262" s="4"/>
      <c r="L1262" s="4"/>
      <c r="M1262" s="1" t="s">
        <v>10184</v>
      </c>
      <c r="N1262" s="1" t="s">
        <v>6664</v>
      </c>
      <c r="O1262" s="1" t="s">
        <v>6665</v>
      </c>
      <c r="P1262" s="1" t="s">
        <v>6974</v>
      </c>
      <c r="Q1262" s="1" t="s">
        <v>10185</v>
      </c>
      <c r="R1262" s="3">
        <v>46083</v>
      </c>
      <c r="S1262" s="3">
        <v>46086</v>
      </c>
      <c r="T1262" s="1"/>
      <c r="U1262" s="1"/>
      <c r="V1262" s="1"/>
      <c r="W1262" s="1"/>
      <c r="X1262" s="1"/>
      <c r="Y1262" s="1"/>
    </row>
    <row r="1263" spans="1:25" ht="15" customHeight="1" x14ac:dyDescent="0.25">
      <c r="A1263" s="9">
        <v>34694420511</v>
      </c>
      <c r="B1263" s="1" t="s">
        <v>13939</v>
      </c>
      <c r="C1263" s="1" t="s">
        <v>23</v>
      </c>
      <c r="D1263" s="28" t="s">
        <v>569</v>
      </c>
      <c r="E1263" s="1" t="s">
        <v>4309</v>
      </c>
      <c r="F1263" s="2" t="s">
        <v>6488</v>
      </c>
      <c r="G1263" s="2" t="s">
        <v>10849</v>
      </c>
      <c r="H1263" s="1"/>
      <c r="I1263" s="4"/>
      <c r="J1263" s="4"/>
      <c r="K1263" s="4"/>
      <c r="L1263" s="4"/>
      <c r="M1263" s="1" t="s">
        <v>10186</v>
      </c>
      <c r="N1263" s="1" t="s">
        <v>6715</v>
      </c>
      <c r="O1263" s="1" t="s">
        <v>6665</v>
      </c>
      <c r="P1263" s="1" t="s">
        <v>6974</v>
      </c>
      <c r="Q1263" s="1" t="s">
        <v>5375</v>
      </c>
      <c r="R1263" s="3">
        <v>46083</v>
      </c>
      <c r="S1263" s="3">
        <v>46086</v>
      </c>
      <c r="T1263" s="1"/>
      <c r="U1263" s="1"/>
      <c r="V1263" s="1"/>
      <c r="W1263" s="1"/>
      <c r="X1263" s="1"/>
      <c r="Y1263" s="1"/>
    </row>
    <row r="1264" spans="1:25" ht="15" customHeight="1" x14ac:dyDescent="0.25">
      <c r="A1264" s="9">
        <v>34933992058</v>
      </c>
      <c r="B1264" s="1" t="s">
        <v>13939</v>
      </c>
      <c r="C1264" s="1" t="s">
        <v>23</v>
      </c>
      <c r="D1264" s="28" t="s">
        <v>2408</v>
      </c>
      <c r="E1264" s="1" t="s">
        <v>4327</v>
      </c>
      <c r="F1264" s="2" t="s">
        <v>5694</v>
      </c>
      <c r="G1264" s="2" t="s">
        <v>10849</v>
      </c>
      <c r="H1264" s="1"/>
      <c r="I1264" s="4"/>
      <c r="J1264" s="4"/>
      <c r="K1264" s="4"/>
      <c r="L1264" s="4"/>
      <c r="M1264" s="1" t="s">
        <v>10202</v>
      </c>
      <c r="N1264" s="1" t="s">
        <v>10203</v>
      </c>
      <c r="O1264" s="1" t="s">
        <v>6665</v>
      </c>
      <c r="P1264" s="1" t="s">
        <v>6974</v>
      </c>
      <c r="Q1264" s="1" t="s">
        <v>5388</v>
      </c>
      <c r="R1264" s="3">
        <v>46083</v>
      </c>
      <c r="S1264" s="3">
        <v>46086</v>
      </c>
      <c r="T1264" s="1"/>
      <c r="U1264" s="1"/>
      <c r="V1264" s="1"/>
      <c r="W1264" s="1"/>
      <c r="X1264" s="1"/>
      <c r="Y1264" s="1"/>
    </row>
    <row r="1265" spans="1:25" ht="15" customHeight="1" x14ac:dyDescent="0.25">
      <c r="A1265" s="9">
        <v>34983848727</v>
      </c>
      <c r="B1265" s="1" t="s">
        <v>13939</v>
      </c>
      <c r="C1265" s="1" t="s">
        <v>23</v>
      </c>
      <c r="D1265" s="28" t="s">
        <v>576</v>
      </c>
      <c r="E1265" s="1" t="s">
        <v>4329</v>
      </c>
      <c r="F1265" s="2" t="s">
        <v>6497</v>
      </c>
      <c r="G1265" s="2" t="s">
        <v>10849</v>
      </c>
      <c r="H1265" s="1"/>
      <c r="I1265" s="4"/>
      <c r="J1265" s="4"/>
      <c r="K1265" s="4"/>
      <c r="L1265" s="4"/>
      <c r="M1265" s="1" t="s">
        <v>10206</v>
      </c>
      <c r="N1265" s="1" t="s">
        <v>10207</v>
      </c>
      <c r="O1265" s="1" t="s">
        <v>6665</v>
      </c>
      <c r="P1265" s="1" t="s">
        <v>6974</v>
      </c>
      <c r="Q1265" s="1" t="s">
        <v>5389</v>
      </c>
      <c r="R1265" s="3">
        <v>46083</v>
      </c>
      <c r="S1265" s="3">
        <v>46086</v>
      </c>
      <c r="T1265" s="1"/>
      <c r="U1265" s="1"/>
      <c r="V1265" s="1"/>
      <c r="W1265" s="1"/>
      <c r="X1265" s="1"/>
      <c r="Y1265" s="1"/>
    </row>
    <row r="1266" spans="1:25" ht="15" customHeight="1" x14ac:dyDescent="0.25">
      <c r="A1266" s="9">
        <v>34981522200</v>
      </c>
      <c r="B1266" s="1" t="s">
        <v>13939</v>
      </c>
      <c r="C1266" s="1" t="s">
        <v>23</v>
      </c>
      <c r="D1266" s="28" t="s">
        <v>2432</v>
      </c>
      <c r="E1266" s="1" t="s">
        <v>4345</v>
      </c>
      <c r="F1266" s="2" t="s">
        <v>5966</v>
      </c>
      <c r="G1266" s="2" t="s">
        <v>10849</v>
      </c>
      <c r="H1266" s="1"/>
      <c r="I1266" s="4"/>
      <c r="J1266" s="4"/>
      <c r="K1266" s="4"/>
      <c r="L1266" s="4"/>
      <c r="M1266" s="11" t="s">
        <v>10221</v>
      </c>
      <c r="N1266" s="1" t="s">
        <v>10219</v>
      </c>
      <c r="O1266" s="1" t="s">
        <v>6665</v>
      </c>
      <c r="P1266" s="1" t="s">
        <v>6974</v>
      </c>
      <c r="Q1266" s="1" t="s">
        <v>5394</v>
      </c>
      <c r="R1266" s="3">
        <v>46083</v>
      </c>
      <c r="S1266" s="3">
        <v>46086</v>
      </c>
      <c r="T1266" s="1"/>
      <c r="U1266" s="1"/>
      <c r="V1266" s="1"/>
      <c r="W1266" s="1"/>
      <c r="X1266" s="1"/>
      <c r="Y1266" s="1"/>
    </row>
    <row r="1267" spans="1:25" ht="15" customHeight="1" x14ac:dyDescent="0.25">
      <c r="A1267" s="9">
        <v>34622267386</v>
      </c>
      <c r="B1267" s="1" t="s">
        <v>13939</v>
      </c>
      <c r="C1267" s="1" t="s">
        <v>23</v>
      </c>
      <c r="D1267" s="28" t="s">
        <v>581</v>
      </c>
      <c r="E1267" s="1" t="s">
        <v>10710</v>
      </c>
      <c r="F1267" s="2" t="s">
        <v>5693</v>
      </c>
      <c r="G1267" s="2" t="s">
        <v>10849</v>
      </c>
      <c r="H1267" s="1"/>
      <c r="I1267" s="4"/>
      <c r="J1267" s="4"/>
      <c r="K1267" s="4"/>
      <c r="L1267" s="4"/>
      <c r="M1267" s="1" t="s">
        <v>10708</v>
      </c>
      <c r="N1267" s="1" t="s">
        <v>10709</v>
      </c>
      <c r="O1267" s="1" t="s">
        <v>6665</v>
      </c>
      <c r="P1267" s="1" t="s">
        <v>6974</v>
      </c>
      <c r="Q1267" s="1" t="s">
        <v>10633</v>
      </c>
      <c r="R1267" s="3">
        <v>46083</v>
      </c>
      <c r="S1267" s="3">
        <v>46086</v>
      </c>
      <c r="T1267" s="1"/>
      <c r="U1267" s="1"/>
      <c r="V1267" s="1"/>
      <c r="W1267" s="1"/>
      <c r="X1267" s="1"/>
      <c r="Y1267" s="1"/>
    </row>
    <row r="1268" spans="1:25" ht="15" customHeight="1" x14ac:dyDescent="0.25">
      <c r="A1268" s="9">
        <v>34608671108</v>
      </c>
      <c r="B1268" s="1" t="s">
        <v>13939</v>
      </c>
      <c r="C1268" s="1" t="s">
        <v>23</v>
      </c>
      <c r="D1268" s="28" t="s">
        <v>2461</v>
      </c>
      <c r="E1268" s="1" t="s">
        <v>4377</v>
      </c>
      <c r="F1268" s="2" t="s">
        <v>6519</v>
      </c>
      <c r="G1268" s="2" t="s">
        <v>10849</v>
      </c>
      <c r="H1268" s="1"/>
      <c r="I1268" s="4"/>
      <c r="J1268" s="4"/>
      <c r="K1268" s="4"/>
      <c r="L1268" s="4"/>
      <c r="M1268" s="1" t="s">
        <v>6974</v>
      </c>
      <c r="N1268" s="1" t="s">
        <v>6974</v>
      </c>
      <c r="O1268" s="1" t="s">
        <v>6665</v>
      </c>
      <c r="P1268" s="1" t="s">
        <v>6974</v>
      </c>
      <c r="Q1268" s="1" t="s">
        <v>10253</v>
      </c>
      <c r="R1268" s="3">
        <v>46083</v>
      </c>
      <c r="S1268" s="3">
        <v>46086</v>
      </c>
      <c r="T1268" s="1"/>
      <c r="U1268" s="1"/>
      <c r="V1268" s="1"/>
      <c r="W1268" s="1"/>
      <c r="X1268" s="1"/>
      <c r="Y1268" s="1"/>
    </row>
    <row r="1269" spans="1:25" ht="15" customHeight="1" x14ac:dyDescent="0.25">
      <c r="A1269" s="9">
        <v>34919890429</v>
      </c>
      <c r="B1269" s="1" t="s">
        <v>13939</v>
      </c>
      <c r="C1269" s="1" t="s">
        <v>23</v>
      </c>
      <c r="D1269" s="28" t="s">
        <v>2468</v>
      </c>
      <c r="E1269" s="1" t="s">
        <v>10716</v>
      </c>
      <c r="F1269" s="2" t="s">
        <v>2681</v>
      </c>
      <c r="G1269" s="2" t="s">
        <v>10849</v>
      </c>
      <c r="H1269" s="1"/>
      <c r="I1269" s="4"/>
      <c r="J1269" s="4"/>
      <c r="K1269" s="4"/>
      <c r="L1269" s="4"/>
      <c r="M1269" s="1" t="s">
        <v>6974</v>
      </c>
      <c r="N1269" s="1" t="s">
        <v>6974</v>
      </c>
      <c r="O1269" s="1" t="s">
        <v>6665</v>
      </c>
      <c r="P1269" s="1" t="s">
        <v>6974</v>
      </c>
      <c r="Q1269" s="1" t="s">
        <v>10717</v>
      </c>
      <c r="R1269" s="3">
        <v>46083</v>
      </c>
      <c r="S1269" s="3">
        <v>46086</v>
      </c>
      <c r="T1269" s="1"/>
      <c r="U1269" s="1"/>
      <c r="V1269" s="1"/>
      <c r="W1269" s="1"/>
      <c r="X1269" s="1"/>
      <c r="Y1269" s="1"/>
    </row>
    <row r="1270" spans="1:25" ht="15" customHeight="1" x14ac:dyDescent="0.25">
      <c r="A1270" s="9" t="s">
        <v>6638</v>
      </c>
      <c r="B1270" s="1" t="s">
        <v>13939</v>
      </c>
      <c r="C1270" s="1" t="s">
        <v>23</v>
      </c>
      <c r="D1270" s="28" t="s">
        <v>1891</v>
      </c>
      <c r="E1270" s="1" t="s">
        <v>3826</v>
      </c>
      <c r="F1270" s="2" t="s">
        <v>6191</v>
      </c>
      <c r="G1270" s="2" t="s">
        <v>10849</v>
      </c>
      <c r="H1270" s="1"/>
      <c r="I1270" s="4"/>
      <c r="J1270" s="4"/>
      <c r="K1270" s="4"/>
      <c r="L1270" s="4"/>
      <c r="M1270" s="11" t="s">
        <v>8983</v>
      </c>
      <c r="N1270" s="1" t="s">
        <v>6664</v>
      </c>
      <c r="O1270" s="1" t="s">
        <v>6665</v>
      </c>
      <c r="P1270" s="1" t="s">
        <v>6665</v>
      </c>
      <c r="Q1270" s="1" t="s">
        <v>5139</v>
      </c>
      <c r="R1270" s="3">
        <v>46083</v>
      </c>
      <c r="S1270" s="3">
        <v>46086</v>
      </c>
      <c r="T1270" s="1"/>
      <c r="U1270" s="1"/>
      <c r="V1270" s="1"/>
      <c r="W1270" s="1"/>
      <c r="X1270" s="1"/>
      <c r="Y1270" s="1"/>
    </row>
    <row r="1271" spans="1:25" ht="15" customHeight="1" x14ac:dyDescent="0.25">
      <c r="A1271" s="9">
        <v>34935868891</v>
      </c>
      <c r="B1271" s="1" t="s">
        <v>13939</v>
      </c>
      <c r="C1271" s="1" t="s">
        <v>23</v>
      </c>
      <c r="D1271" s="28" t="s">
        <v>2495</v>
      </c>
      <c r="E1271" s="1" t="s">
        <v>4413</v>
      </c>
      <c r="F1271" s="2" t="s">
        <v>6532</v>
      </c>
      <c r="G1271" s="2" t="s">
        <v>10849</v>
      </c>
      <c r="H1271" s="1"/>
      <c r="I1271" s="4"/>
      <c r="J1271" s="4"/>
      <c r="K1271" s="4"/>
      <c r="L1271" s="4"/>
      <c r="M1271" s="11" t="s">
        <v>10299</v>
      </c>
      <c r="N1271" s="1" t="s">
        <v>10298</v>
      </c>
      <c r="O1271" s="1" t="s">
        <v>6665</v>
      </c>
      <c r="P1271" s="1" t="s">
        <v>6974</v>
      </c>
      <c r="Q1271" s="1" t="s">
        <v>5429</v>
      </c>
      <c r="R1271" s="3">
        <v>46083</v>
      </c>
      <c r="S1271" s="3">
        <v>46086</v>
      </c>
      <c r="T1271" s="1"/>
      <c r="U1271" s="1"/>
      <c r="V1271" s="1"/>
      <c r="W1271" s="1"/>
      <c r="X1271" s="1"/>
      <c r="Y1271" s="1"/>
    </row>
    <row r="1272" spans="1:25" ht="15" customHeight="1" x14ac:dyDescent="0.25">
      <c r="A1272" s="9" t="s">
        <v>6638</v>
      </c>
      <c r="B1272" s="1" t="s">
        <v>13939</v>
      </c>
      <c r="C1272" s="1" t="s">
        <v>23</v>
      </c>
      <c r="D1272" s="28" t="s">
        <v>464</v>
      </c>
      <c r="E1272" s="1" t="s">
        <v>9012</v>
      </c>
      <c r="F1272" s="2" t="s">
        <v>6206</v>
      </c>
      <c r="G1272" s="2" t="s">
        <v>10849</v>
      </c>
      <c r="H1272" s="1"/>
      <c r="I1272" s="4"/>
      <c r="J1272" s="4"/>
      <c r="K1272" s="4"/>
      <c r="L1272" s="4"/>
      <c r="M1272" s="1" t="s">
        <v>9011</v>
      </c>
      <c r="N1272" s="1" t="s">
        <v>6664</v>
      </c>
      <c r="O1272" s="1" t="s">
        <v>6665</v>
      </c>
      <c r="P1272" s="1" t="s">
        <v>6665</v>
      </c>
      <c r="Q1272" s="1" t="s">
        <v>5150</v>
      </c>
      <c r="R1272" s="3">
        <v>46083</v>
      </c>
      <c r="S1272" s="3">
        <v>46086</v>
      </c>
      <c r="T1272" s="1"/>
      <c r="U1272" s="1"/>
      <c r="V1272" s="1"/>
      <c r="W1272" s="1"/>
      <c r="X1272" s="1"/>
      <c r="Y1272" s="1"/>
    </row>
    <row r="1273" spans="1:25" ht="15" customHeight="1" x14ac:dyDescent="0.25">
      <c r="A1273" s="9" t="s">
        <v>6638</v>
      </c>
      <c r="B1273" s="1" t="s">
        <v>13939</v>
      </c>
      <c r="C1273" s="1" t="s">
        <v>23</v>
      </c>
      <c r="D1273" s="28" t="s">
        <v>1918</v>
      </c>
      <c r="E1273" s="1" t="s">
        <v>3854</v>
      </c>
      <c r="F1273" s="2" t="s">
        <v>6213</v>
      </c>
      <c r="G1273" s="2" t="s">
        <v>10849</v>
      </c>
      <c r="H1273" s="1"/>
      <c r="I1273" s="4"/>
      <c r="J1273" s="4"/>
      <c r="K1273" s="4"/>
      <c r="L1273" s="4"/>
      <c r="M1273" s="1" t="s">
        <v>9020</v>
      </c>
      <c r="N1273" s="1" t="s">
        <v>6664</v>
      </c>
      <c r="O1273" s="1" t="s">
        <v>6665</v>
      </c>
      <c r="P1273" s="1" t="s">
        <v>6665</v>
      </c>
      <c r="Q1273" s="1" t="s">
        <v>5153</v>
      </c>
      <c r="R1273" s="3">
        <v>46083</v>
      </c>
      <c r="S1273" s="3">
        <v>46086</v>
      </c>
      <c r="T1273" s="1"/>
      <c r="U1273" s="1"/>
      <c r="V1273" s="1"/>
      <c r="W1273" s="1"/>
      <c r="X1273" s="1"/>
      <c r="Y1273" s="1"/>
    </row>
    <row r="1274" spans="1:25" ht="15" customHeight="1" x14ac:dyDescent="0.25">
      <c r="A1274" s="8" t="s">
        <v>6638</v>
      </c>
      <c r="B1274" s="1" t="s">
        <v>13939</v>
      </c>
      <c r="C1274" s="1" t="s">
        <v>23</v>
      </c>
      <c r="D1274" s="28" t="s">
        <v>1925</v>
      </c>
      <c r="E1274" s="1" t="s">
        <v>3862</v>
      </c>
      <c r="F1274" s="2" t="s">
        <v>5603</v>
      </c>
      <c r="G1274" s="2" t="s">
        <v>10849</v>
      </c>
      <c r="H1274" s="1"/>
      <c r="I1274" s="4"/>
      <c r="J1274" s="4"/>
      <c r="K1274" s="4"/>
      <c r="L1274" s="4"/>
      <c r="M1274" s="11" t="s">
        <v>9504</v>
      </c>
      <c r="N1274" s="1" t="s">
        <v>6664</v>
      </c>
      <c r="O1274" s="1" t="s">
        <v>6665</v>
      </c>
      <c r="P1274" s="1" t="s">
        <v>6665</v>
      </c>
      <c r="Q1274" s="13"/>
      <c r="R1274" s="3">
        <v>46083</v>
      </c>
      <c r="S1274" s="3">
        <v>46086</v>
      </c>
      <c r="T1274" s="1"/>
      <c r="U1274" s="1"/>
      <c r="V1274" s="1"/>
      <c r="W1274" s="1"/>
      <c r="X1274" s="1"/>
      <c r="Y1274" s="1"/>
    </row>
    <row r="1275" spans="1:25" ht="15" customHeight="1" x14ac:dyDescent="0.25">
      <c r="A1275" s="9">
        <v>34934021100</v>
      </c>
      <c r="B1275" s="1" t="s">
        <v>13939</v>
      </c>
      <c r="C1275" s="1" t="s">
        <v>23</v>
      </c>
      <c r="D1275" s="28" t="s">
        <v>2507</v>
      </c>
      <c r="E1275" s="1" t="s">
        <v>4435</v>
      </c>
      <c r="F1275" s="2" t="s">
        <v>6546</v>
      </c>
      <c r="G1275" s="2" t="s">
        <v>10849</v>
      </c>
      <c r="H1275" s="1"/>
      <c r="I1275" s="4"/>
      <c r="J1275" s="4"/>
      <c r="K1275" s="4"/>
      <c r="L1275" s="4"/>
      <c r="M1275" s="1" t="s">
        <v>6665</v>
      </c>
      <c r="N1275" s="1" t="s">
        <v>6974</v>
      </c>
      <c r="O1275" s="1" t="s">
        <v>6665</v>
      </c>
      <c r="P1275" s="1" t="s">
        <v>6974</v>
      </c>
      <c r="Q1275" s="1" t="s">
        <v>5438</v>
      </c>
      <c r="R1275" s="3">
        <v>46083</v>
      </c>
      <c r="S1275" s="3">
        <v>46086</v>
      </c>
      <c r="T1275" s="1"/>
      <c r="U1275" s="1"/>
      <c r="V1275" s="1"/>
      <c r="W1275" s="1"/>
      <c r="X1275" s="1"/>
      <c r="Y1275" s="1"/>
    </row>
    <row r="1276" spans="1:25" ht="15" customHeight="1" x14ac:dyDescent="0.25">
      <c r="A1276" s="9" t="s">
        <v>6638</v>
      </c>
      <c r="B1276" s="1" t="s">
        <v>13939</v>
      </c>
      <c r="C1276" s="1" t="s">
        <v>23</v>
      </c>
      <c r="D1276" s="28" t="s">
        <v>476</v>
      </c>
      <c r="E1276" s="1" t="s">
        <v>3869</v>
      </c>
      <c r="F1276" s="2" t="s">
        <v>6226</v>
      </c>
      <c r="G1276" s="2" t="s">
        <v>10849</v>
      </c>
      <c r="H1276" s="1"/>
      <c r="I1276" s="4"/>
      <c r="J1276" s="4"/>
      <c r="K1276" s="4"/>
      <c r="L1276" s="4"/>
      <c r="M1276" s="1" t="s">
        <v>9508</v>
      </c>
      <c r="N1276" s="1" t="s">
        <v>9509</v>
      </c>
      <c r="O1276" s="1" t="s">
        <v>6665</v>
      </c>
      <c r="P1276" s="1" t="s">
        <v>6665</v>
      </c>
      <c r="Q1276" s="1" t="s">
        <v>5163</v>
      </c>
      <c r="R1276" s="3">
        <v>46083</v>
      </c>
      <c r="S1276" s="3">
        <v>46086</v>
      </c>
      <c r="T1276" s="1"/>
      <c r="U1276" s="1"/>
      <c r="V1276" s="1"/>
      <c r="W1276" s="1"/>
      <c r="X1276" s="1"/>
      <c r="Y1276" s="1"/>
    </row>
    <row r="1277" spans="1:25" ht="15" customHeight="1" x14ac:dyDescent="0.25">
      <c r="A1277" s="9">
        <v>34684658197</v>
      </c>
      <c r="B1277" s="1" t="s">
        <v>13939</v>
      </c>
      <c r="C1277" s="1" t="s">
        <v>23</v>
      </c>
      <c r="D1277" s="28" t="s">
        <v>2521</v>
      </c>
      <c r="E1277" s="1" t="s">
        <v>4444</v>
      </c>
      <c r="F1277" s="2" t="s">
        <v>6550</v>
      </c>
      <c r="G1277" s="2" t="s">
        <v>10849</v>
      </c>
      <c r="H1277" s="1"/>
      <c r="I1277" s="4"/>
      <c r="J1277" s="4"/>
      <c r="K1277" s="4"/>
      <c r="L1277" s="4"/>
      <c r="M1277" s="1" t="s">
        <v>10333</v>
      </c>
      <c r="N1277" s="1" t="s">
        <v>6713</v>
      </c>
      <c r="O1277" s="1" t="s">
        <v>6665</v>
      </c>
      <c r="P1277" s="1" t="s">
        <v>6974</v>
      </c>
      <c r="Q1277" s="1" t="s">
        <v>5444</v>
      </c>
      <c r="R1277" s="3">
        <v>46083</v>
      </c>
      <c r="S1277" s="3">
        <v>46086</v>
      </c>
      <c r="T1277" s="1"/>
      <c r="U1277" s="1"/>
      <c r="V1277" s="1"/>
      <c r="W1277" s="1"/>
      <c r="X1277" s="1"/>
      <c r="Y1277" s="1"/>
    </row>
    <row r="1278" spans="1:25" ht="15" customHeight="1" x14ac:dyDescent="0.25">
      <c r="A1278" s="9">
        <v>34609600352</v>
      </c>
      <c r="B1278" s="1" t="s">
        <v>13939</v>
      </c>
      <c r="C1278" s="1" t="s">
        <v>23</v>
      </c>
      <c r="D1278" s="28" t="s">
        <v>2522</v>
      </c>
      <c r="E1278" s="1" t="s">
        <v>4445</v>
      </c>
      <c r="F1278" s="2" t="s">
        <v>6551</v>
      </c>
      <c r="G1278" s="2" t="s">
        <v>10849</v>
      </c>
      <c r="H1278" s="1"/>
      <c r="I1278" s="4"/>
      <c r="J1278" s="4"/>
      <c r="K1278" s="4"/>
      <c r="L1278" s="4"/>
      <c r="M1278" s="1" t="s">
        <v>10334</v>
      </c>
      <c r="N1278" s="1" t="s">
        <v>7454</v>
      </c>
      <c r="O1278" s="1" t="s">
        <v>6665</v>
      </c>
      <c r="P1278" s="1" t="s">
        <v>6974</v>
      </c>
      <c r="Q1278" s="1" t="s">
        <v>10335</v>
      </c>
      <c r="R1278" s="3">
        <v>46083</v>
      </c>
      <c r="S1278" s="3">
        <v>46086</v>
      </c>
      <c r="T1278" s="1"/>
      <c r="U1278" s="1"/>
      <c r="V1278" s="1"/>
      <c r="W1278" s="1"/>
      <c r="X1278" s="1"/>
      <c r="Y1278" s="1"/>
    </row>
    <row r="1279" spans="1:25" ht="15" customHeight="1" x14ac:dyDescent="0.25">
      <c r="A1279" s="9">
        <v>34934137604</v>
      </c>
      <c r="B1279" s="1" t="s">
        <v>13939</v>
      </c>
      <c r="C1279" s="1" t="s">
        <v>23</v>
      </c>
      <c r="D1279" s="28" t="s">
        <v>2524</v>
      </c>
      <c r="E1279" s="1" t="s">
        <v>4448</v>
      </c>
      <c r="F1279" s="2" t="s">
        <v>6552</v>
      </c>
      <c r="G1279" s="2" t="s">
        <v>10849</v>
      </c>
      <c r="H1279" s="1"/>
      <c r="I1279" s="4"/>
      <c r="J1279" s="4"/>
      <c r="K1279" s="4"/>
      <c r="L1279" s="4"/>
      <c r="M1279" s="11" t="s">
        <v>10339</v>
      </c>
      <c r="N1279" s="1" t="s">
        <v>6806</v>
      </c>
      <c r="O1279" s="1" t="s">
        <v>6665</v>
      </c>
      <c r="P1279" s="1" t="s">
        <v>6974</v>
      </c>
      <c r="Q1279" s="1" t="s">
        <v>5447</v>
      </c>
      <c r="R1279" s="3">
        <v>46083</v>
      </c>
      <c r="S1279" s="3">
        <v>46086</v>
      </c>
      <c r="T1279" s="1"/>
      <c r="U1279" s="1"/>
      <c r="V1279" s="1"/>
      <c r="W1279" s="1"/>
      <c r="X1279" s="1"/>
      <c r="Y1279" s="1"/>
    </row>
    <row r="1280" spans="1:25" ht="15" customHeight="1" x14ac:dyDescent="0.25">
      <c r="A1280" s="9" t="s">
        <v>6638</v>
      </c>
      <c r="B1280" s="1" t="s">
        <v>13939</v>
      </c>
      <c r="C1280" s="1" t="s">
        <v>23</v>
      </c>
      <c r="D1280" s="28" t="s">
        <v>483</v>
      </c>
      <c r="E1280" s="1" t="s">
        <v>3899</v>
      </c>
      <c r="F1280" s="2" t="s">
        <v>6240</v>
      </c>
      <c r="G1280" s="2" t="s">
        <v>10849</v>
      </c>
      <c r="H1280" s="1"/>
      <c r="I1280" s="4"/>
      <c r="J1280" s="4"/>
      <c r="K1280" s="4"/>
      <c r="L1280" s="4"/>
      <c r="M1280" s="1" t="s">
        <v>9119</v>
      </c>
      <c r="N1280" s="1" t="s">
        <v>6664</v>
      </c>
      <c r="O1280" s="1" t="s">
        <v>6665</v>
      </c>
      <c r="P1280" s="1" t="s">
        <v>6665</v>
      </c>
      <c r="Q1280" s="1" t="s">
        <v>9118</v>
      </c>
      <c r="R1280" s="3">
        <v>46083</v>
      </c>
      <c r="S1280" s="3">
        <v>46086</v>
      </c>
      <c r="T1280" s="1"/>
      <c r="U1280" s="1"/>
      <c r="V1280" s="1"/>
      <c r="W1280" s="1"/>
      <c r="X1280" s="1"/>
      <c r="Y1280" s="1"/>
    </row>
    <row r="1281" spans="1:25" ht="15" customHeight="1" x14ac:dyDescent="0.25">
      <c r="A1281" s="9">
        <v>34639309780</v>
      </c>
      <c r="B1281" s="1" t="s">
        <v>13939</v>
      </c>
      <c r="C1281" s="1" t="s">
        <v>23</v>
      </c>
      <c r="D1281" s="28" t="s">
        <v>642</v>
      </c>
      <c r="E1281" s="1" t="s">
        <v>4507</v>
      </c>
      <c r="F1281" s="2" t="s">
        <v>6584</v>
      </c>
      <c r="G1281" s="2" t="s">
        <v>10849</v>
      </c>
      <c r="H1281" s="1"/>
      <c r="I1281" s="4"/>
      <c r="J1281" s="4"/>
      <c r="K1281" s="4"/>
      <c r="L1281" s="4"/>
      <c r="M1281" s="11" t="s">
        <v>10391</v>
      </c>
      <c r="N1281" s="1" t="s">
        <v>6664</v>
      </c>
      <c r="O1281" s="1" t="s">
        <v>6665</v>
      </c>
      <c r="P1281" s="1" t="s">
        <v>6974</v>
      </c>
      <c r="Q1281" s="1" t="s">
        <v>5480</v>
      </c>
      <c r="R1281" s="3">
        <v>46083</v>
      </c>
      <c r="S1281" s="3">
        <v>46086</v>
      </c>
      <c r="T1281" s="1"/>
      <c r="U1281" s="1"/>
      <c r="V1281" s="1"/>
      <c r="W1281" s="1"/>
      <c r="X1281" s="1"/>
      <c r="Y1281" s="1"/>
    </row>
    <row r="1282" spans="1:25" ht="15" customHeight="1" x14ac:dyDescent="0.25">
      <c r="A1282" s="9">
        <v>34644205564</v>
      </c>
      <c r="B1282" s="1" t="s">
        <v>13939</v>
      </c>
      <c r="C1282" s="1" t="s">
        <v>23</v>
      </c>
      <c r="D1282" s="28" t="s">
        <v>643</v>
      </c>
      <c r="E1282" s="1" t="s">
        <v>4508</v>
      </c>
      <c r="F1282" s="2" t="s">
        <v>6585</v>
      </c>
      <c r="G1282" s="2" t="s">
        <v>10849</v>
      </c>
      <c r="H1282" s="1"/>
      <c r="I1282" s="4"/>
      <c r="J1282" s="4"/>
      <c r="K1282" s="4"/>
      <c r="L1282" s="4"/>
      <c r="M1282" s="1" t="s">
        <v>6974</v>
      </c>
      <c r="N1282" s="1" t="s">
        <v>6974</v>
      </c>
      <c r="O1282" s="1" t="s">
        <v>6665</v>
      </c>
      <c r="P1282" s="1" t="s">
        <v>6974</v>
      </c>
      <c r="Q1282" s="1" t="s">
        <v>5481</v>
      </c>
      <c r="R1282" s="3">
        <v>46083</v>
      </c>
      <c r="S1282" s="3">
        <v>46086</v>
      </c>
      <c r="T1282" s="1"/>
      <c r="U1282" s="1"/>
      <c r="V1282" s="1"/>
      <c r="W1282" s="1"/>
      <c r="X1282" s="1"/>
      <c r="Y1282" s="1"/>
    </row>
    <row r="1283" spans="1:25" ht="15" customHeight="1" x14ac:dyDescent="0.25">
      <c r="A1283" s="9" t="s">
        <v>6638</v>
      </c>
      <c r="B1283" s="1" t="s">
        <v>13939</v>
      </c>
      <c r="C1283" s="1" t="s">
        <v>23</v>
      </c>
      <c r="D1283" s="28" t="s">
        <v>1959</v>
      </c>
      <c r="E1283" s="1" t="s">
        <v>3900</v>
      </c>
      <c r="F1283" s="2" t="s">
        <v>2681</v>
      </c>
      <c r="G1283" s="2" t="s">
        <v>10849</v>
      </c>
      <c r="H1283" s="1"/>
      <c r="I1283" s="4"/>
      <c r="J1283" s="4"/>
      <c r="K1283" s="4"/>
      <c r="L1283" s="4"/>
      <c r="M1283" s="11" t="s">
        <v>9142</v>
      </c>
      <c r="N1283" s="1" t="s">
        <v>6715</v>
      </c>
      <c r="O1283" s="1" t="s">
        <v>6665</v>
      </c>
      <c r="P1283" s="1" t="s">
        <v>6665</v>
      </c>
      <c r="Q1283" s="1" t="s">
        <v>9141</v>
      </c>
      <c r="R1283" s="3">
        <v>46083</v>
      </c>
      <c r="S1283" s="3">
        <v>46086</v>
      </c>
      <c r="T1283" s="1"/>
      <c r="U1283" s="1"/>
      <c r="V1283" s="1"/>
      <c r="W1283" s="1"/>
      <c r="X1283" s="1"/>
      <c r="Y1283" s="1"/>
    </row>
    <row r="1284" spans="1:25" ht="15" customHeight="1" x14ac:dyDescent="0.25">
      <c r="A1284" s="9">
        <v>34911863057</v>
      </c>
      <c r="B1284" s="1" t="s">
        <v>13939</v>
      </c>
      <c r="C1284" s="1" t="s">
        <v>23</v>
      </c>
      <c r="D1284" s="28" t="s">
        <v>2576</v>
      </c>
      <c r="E1284" s="1" t="s">
        <v>4519</v>
      </c>
      <c r="F1284" s="2" t="s">
        <v>2681</v>
      </c>
      <c r="G1284" s="2" t="s">
        <v>10849</v>
      </c>
      <c r="H1284" s="1"/>
      <c r="I1284" s="4"/>
      <c r="J1284" s="4"/>
      <c r="K1284" s="4"/>
      <c r="L1284" s="4"/>
      <c r="M1284" s="1" t="s">
        <v>10404</v>
      </c>
      <c r="N1284" s="1" t="s">
        <v>6715</v>
      </c>
      <c r="O1284" s="1" t="s">
        <v>6665</v>
      </c>
      <c r="P1284" s="1" t="s">
        <v>6974</v>
      </c>
      <c r="Q1284" s="1" t="s">
        <v>10405</v>
      </c>
      <c r="R1284" s="3">
        <v>46083</v>
      </c>
      <c r="S1284" s="3">
        <v>46086</v>
      </c>
      <c r="T1284" s="1"/>
      <c r="U1284" s="1"/>
      <c r="V1284" s="1"/>
      <c r="W1284" s="1"/>
      <c r="X1284" s="1"/>
      <c r="Y1284" s="1"/>
    </row>
    <row r="1285" spans="1:25" ht="15" customHeight="1" x14ac:dyDescent="0.25">
      <c r="A1285" s="9">
        <v>34693234256</v>
      </c>
      <c r="B1285" s="1" t="s">
        <v>13939</v>
      </c>
      <c r="C1285" s="1" t="s">
        <v>23</v>
      </c>
      <c r="D1285" s="28" t="s">
        <v>655</v>
      </c>
      <c r="E1285" s="1" t="s">
        <v>10794</v>
      </c>
      <c r="F1285" s="2" t="s">
        <v>5578</v>
      </c>
      <c r="G1285" s="2" t="s">
        <v>10849</v>
      </c>
      <c r="H1285" s="1"/>
      <c r="I1285" s="4"/>
      <c r="J1285" s="4"/>
      <c r="K1285" s="4"/>
      <c r="L1285" s="4"/>
      <c r="M1285" s="1" t="s">
        <v>10812</v>
      </c>
      <c r="N1285" s="1" t="s">
        <v>6664</v>
      </c>
      <c r="O1285" s="1" t="s">
        <v>6665</v>
      </c>
      <c r="P1285" s="1" t="s">
        <v>6974</v>
      </c>
      <c r="Q1285" s="1" t="s">
        <v>10817</v>
      </c>
      <c r="R1285" s="3">
        <v>46083</v>
      </c>
      <c r="S1285" s="3">
        <v>46086</v>
      </c>
      <c r="T1285" s="1"/>
      <c r="U1285" s="1"/>
      <c r="V1285" s="1"/>
      <c r="W1285" s="1"/>
      <c r="X1285" s="1"/>
      <c r="Y1285" s="1"/>
    </row>
    <row r="1286" spans="1:25" ht="15" customHeight="1" x14ac:dyDescent="0.25">
      <c r="A1286" s="9">
        <v>34660237827</v>
      </c>
      <c r="B1286" s="1" t="s">
        <v>13939</v>
      </c>
      <c r="C1286" s="1" t="s">
        <v>23</v>
      </c>
      <c r="D1286" s="28" t="s">
        <v>662</v>
      </c>
      <c r="E1286" s="1" t="s">
        <v>4537</v>
      </c>
      <c r="F1286" s="2" t="s">
        <v>6595</v>
      </c>
      <c r="G1286" s="2" t="s">
        <v>10849</v>
      </c>
      <c r="H1286" s="1"/>
      <c r="I1286" s="4"/>
      <c r="J1286" s="4"/>
      <c r="K1286" s="4"/>
      <c r="L1286" s="4"/>
      <c r="M1286" s="1" t="s">
        <v>6974</v>
      </c>
      <c r="N1286" s="1" t="s">
        <v>6974</v>
      </c>
      <c r="O1286" s="1" t="s">
        <v>6665</v>
      </c>
      <c r="P1286" s="1" t="s">
        <v>6974</v>
      </c>
      <c r="Q1286" s="1" t="s">
        <v>5498</v>
      </c>
      <c r="R1286" s="3">
        <v>46083</v>
      </c>
      <c r="S1286" s="3">
        <v>46086</v>
      </c>
      <c r="T1286" s="1"/>
      <c r="U1286" s="1"/>
      <c r="V1286" s="1"/>
      <c r="W1286" s="1"/>
      <c r="X1286" s="1"/>
      <c r="Y1286" s="1"/>
    </row>
    <row r="1287" spans="1:25" ht="15" customHeight="1" x14ac:dyDescent="0.25">
      <c r="A1287" s="9" t="s">
        <v>6638</v>
      </c>
      <c r="B1287" s="1" t="s">
        <v>13939</v>
      </c>
      <c r="C1287" s="1" t="s">
        <v>23</v>
      </c>
      <c r="D1287" s="28" t="s">
        <v>1999</v>
      </c>
      <c r="E1287" s="1" t="s">
        <v>3930</v>
      </c>
      <c r="F1287" s="2" t="s">
        <v>6261</v>
      </c>
      <c r="G1287" s="2" t="s">
        <v>10849</v>
      </c>
      <c r="H1287" s="1"/>
      <c r="I1287" s="4"/>
      <c r="J1287" s="4"/>
      <c r="K1287" s="4"/>
      <c r="L1287" s="4"/>
      <c r="M1287" s="11" t="s">
        <v>9184</v>
      </c>
      <c r="N1287" s="1" t="s">
        <v>6664</v>
      </c>
      <c r="O1287" s="1" t="s">
        <v>6665</v>
      </c>
      <c r="P1287" s="1" t="s">
        <v>6665</v>
      </c>
      <c r="Q1287" s="1" t="s">
        <v>9182</v>
      </c>
      <c r="R1287" s="3">
        <v>46083</v>
      </c>
      <c r="S1287" s="3">
        <v>46086</v>
      </c>
      <c r="T1287" s="1"/>
      <c r="U1287" s="1"/>
      <c r="V1287" s="1"/>
      <c r="W1287" s="1"/>
      <c r="X1287" s="1"/>
      <c r="Y1287" s="1"/>
    </row>
    <row r="1288" spans="1:25" ht="15" customHeight="1" x14ac:dyDescent="0.25">
      <c r="A1288" s="9">
        <v>34669509199</v>
      </c>
      <c r="B1288" s="1" t="s">
        <v>13939</v>
      </c>
      <c r="C1288" s="1" t="s">
        <v>23</v>
      </c>
      <c r="D1288" s="28" t="s">
        <v>2610</v>
      </c>
      <c r="E1288" s="1" t="s">
        <v>10820</v>
      </c>
      <c r="F1288" s="2" t="s">
        <v>6602</v>
      </c>
      <c r="G1288" s="2" t="s">
        <v>10849</v>
      </c>
      <c r="H1288" s="1"/>
      <c r="I1288" s="4"/>
      <c r="J1288" s="4"/>
      <c r="K1288" s="4"/>
      <c r="L1288" s="4"/>
      <c r="M1288" s="1" t="s">
        <v>10822</v>
      </c>
      <c r="N1288" s="1" t="s">
        <v>6664</v>
      </c>
      <c r="O1288" s="1" t="s">
        <v>6665</v>
      </c>
      <c r="P1288" s="1" t="s">
        <v>6974</v>
      </c>
      <c r="Q1288" s="1"/>
      <c r="R1288" s="3">
        <v>46083</v>
      </c>
      <c r="S1288" s="3">
        <v>46086</v>
      </c>
      <c r="T1288" s="1"/>
      <c r="U1288" s="1"/>
      <c r="V1288" s="1"/>
      <c r="W1288" s="1"/>
      <c r="X1288" s="1"/>
      <c r="Y1288" s="1"/>
    </row>
    <row r="1289" spans="1:25" ht="15" customHeight="1" x14ac:dyDescent="0.25">
      <c r="A1289" s="9" t="s">
        <v>6638</v>
      </c>
      <c r="B1289" s="1" t="s">
        <v>13939</v>
      </c>
      <c r="C1289" s="1" t="s">
        <v>23</v>
      </c>
      <c r="D1289" s="28" t="s">
        <v>2022</v>
      </c>
      <c r="E1289" s="1" t="s">
        <v>10084</v>
      </c>
      <c r="F1289" s="2" t="s">
        <v>6275</v>
      </c>
      <c r="G1289" s="2" t="s">
        <v>10849</v>
      </c>
      <c r="H1289" s="1"/>
      <c r="I1289" s="4"/>
      <c r="J1289" s="4"/>
      <c r="K1289" s="4"/>
      <c r="L1289" s="4"/>
      <c r="M1289" s="1" t="s">
        <v>10085</v>
      </c>
      <c r="N1289" s="1" t="s">
        <v>6664</v>
      </c>
      <c r="O1289" s="1" t="s">
        <v>6665</v>
      </c>
      <c r="P1289" s="1" t="s">
        <v>6665</v>
      </c>
      <c r="Q1289" s="1"/>
      <c r="R1289" s="3">
        <v>46083</v>
      </c>
      <c r="S1289" s="3">
        <v>46086</v>
      </c>
      <c r="T1289" s="1"/>
      <c r="U1289" s="1"/>
      <c r="V1289" s="1"/>
      <c r="W1289" s="1"/>
      <c r="X1289" s="1"/>
      <c r="Y1289" s="1"/>
    </row>
    <row r="1290" spans="1:25" ht="15" customHeight="1" x14ac:dyDescent="0.25">
      <c r="A1290" s="9">
        <v>34919379900</v>
      </c>
      <c r="B1290" s="1" t="s">
        <v>13939</v>
      </c>
      <c r="C1290" s="1" t="s">
        <v>23</v>
      </c>
      <c r="D1290" s="28" t="s">
        <v>669</v>
      </c>
      <c r="E1290" s="1" t="s">
        <v>4563</v>
      </c>
      <c r="F1290" s="2" t="s">
        <v>2681</v>
      </c>
      <c r="G1290" s="2" t="s">
        <v>10849</v>
      </c>
      <c r="H1290" s="1"/>
      <c r="I1290" s="4"/>
      <c r="J1290" s="4"/>
      <c r="K1290" s="4"/>
      <c r="L1290" s="4"/>
      <c r="M1290" s="1" t="s">
        <v>6974</v>
      </c>
      <c r="N1290" s="1" t="s">
        <v>6974</v>
      </c>
      <c r="O1290" s="1" t="s">
        <v>6665</v>
      </c>
      <c r="P1290" s="1" t="s">
        <v>6974</v>
      </c>
      <c r="Q1290" s="1" t="s">
        <v>10446</v>
      </c>
      <c r="R1290" s="3">
        <v>46083</v>
      </c>
      <c r="S1290" s="3">
        <v>46086</v>
      </c>
      <c r="T1290" s="1"/>
      <c r="U1290" s="1"/>
      <c r="V1290" s="1"/>
      <c r="W1290" s="1"/>
      <c r="X1290" s="1"/>
      <c r="Y1290" s="1"/>
    </row>
    <row r="1291" spans="1:25" ht="15" customHeight="1" x14ac:dyDescent="0.25">
      <c r="A1291" s="9">
        <v>34654176928</v>
      </c>
      <c r="B1291" s="1" t="s">
        <v>13939</v>
      </c>
      <c r="C1291" s="1" t="s">
        <v>23</v>
      </c>
      <c r="D1291" s="28" t="s">
        <v>674</v>
      </c>
      <c r="E1291" s="1" t="s">
        <v>4583</v>
      </c>
      <c r="F1291" s="2" t="s">
        <v>5609</v>
      </c>
      <c r="G1291" s="2" t="s">
        <v>10849</v>
      </c>
      <c r="H1291" s="1"/>
      <c r="I1291" s="4"/>
      <c r="J1291" s="4"/>
      <c r="K1291" s="4"/>
      <c r="L1291" s="4"/>
      <c r="M1291" s="1" t="s">
        <v>6974</v>
      </c>
      <c r="N1291" s="1" t="s">
        <v>6974</v>
      </c>
      <c r="O1291" s="1" t="s">
        <v>6665</v>
      </c>
      <c r="P1291" s="1" t="s">
        <v>6974</v>
      </c>
      <c r="Q1291" s="1" t="s">
        <v>5523</v>
      </c>
      <c r="R1291" s="3">
        <v>46083</v>
      </c>
      <c r="S1291" s="3">
        <v>46086</v>
      </c>
      <c r="T1291" s="1"/>
      <c r="U1291" s="1"/>
      <c r="V1291" s="1"/>
      <c r="W1291" s="1"/>
      <c r="X1291" s="1"/>
      <c r="Y1291" s="1"/>
    </row>
    <row r="1292" spans="1:25" ht="15" customHeight="1" x14ac:dyDescent="0.25">
      <c r="A1292" s="9">
        <v>34931378273</v>
      </c>
      <c r="B1292" s="1" t="s">
        <v>13939</v>
      </c>
      <c r="C1292" s="1" t="s">
        <v>23</v>
      </c>
      <c r="D1292" s="28" t="s">
        <v>2642</v>
      </c>
      <c r="E1292" s="1" t="s">
        <v>10835</v>
      </c>
      <c r="F1292" s="2" t="s">
        <v>5693</v>
      </c>
      <c r="G1292" s="2" t="s">
        <v>10849</v>
      </c>
      <c r="H1292" s="1"/>
      <c r="I1292" s="4"/>
      <c r="J1292" s="4"/>
      <c r="K1292" s="4"/>
      <c r="L1292" s="4"/>
      <c r="M1292" s="1" t="s">
        <v>10843</v>
      </c>
      <c r="N1292" s="1" t="s">
        <v>6664</v>
      </c>
      <c r="O1292" s="1" t="s">
        <v>6665</v>
      </c>
      <c r="P1292" s="1" t="s">
        <v>6974</v>
      </c>
      <c r="Q1292" s="1" t="s">
        <v>10845</v>
      </c>
      <c r="R1292" s="3">
        <v>46083</v>
      </c>
      <c r="S1292" s="3">
        <v>46086</v>
      </c>
      <c r="T1292" s="1"/>
      <c r="U1292" s="1"/>
      <c r="V1292" s="1"/>
      <c r="W1292" s="1"/>
      <c r="X1292" s="1"/>
      <c r="Y1292" s="1"/>
    </row>
    <row r="1293" spans="1:25" ht="15" customHeight="1" x14ac:dyDescent="0.25">
      <c r="A1293" s="9" t="s">
        <v>6638</v>
      </c>
      <c r="B1293" s="1" t="s">
        <v>13939</v>
      </c>
      <c r="C1293" s="1" t="s">
        <v>23</v>
      </c>
      <c r="D1293" s="28" t="s">
        <v>2049</v>
      </c>
      <c r="E1293" s="1" t="s">
        <v>3969</v>
      </c>
      <c r="F1293" s="2" t="s">
        <v>6287</v>
      </c>
      <c r="G1293" s="2" t="s">
        <v>10849</v>
      </c>
      <c r="H1293" s="1"/>
      <c r="I1293" s="4"/>
      <c r="J1293" s="4"/>
      <c r="K1293" s="4"/>
      <c r="L1293" s="4"/>
      <c r="M1293" s="11" t="s">
        <v>9235</v>
      </c>
      <c r="N1293" s="1" t="s">
        <v>6664</v>
      </c>
      <c r="O1293" s="1" t="s">
        <v>6665</v>
      </c>
      <c r="P1293" s="1" t="s">
        <v>6974</v>
      </c>
      <c r="Q1293" s="1" t="s">
        <v>9233</v>
      </c>
      <c r="R1293" s="3">
        <v>46083</v>
      </c>
      <c r="S1293" s="3">
        <v>46086</v>
      </c>
      <c r="T1293" s="1"/>
      <c r="U1293" s="1"/>
      <c r="V1293" s="1"/>
      <c r="W1293" s="1"/>
      <c r="X1293" s="1"/>
      <c r="Y1293" s="1"/>
    </row>
    <row r="1294" spans="1:25" ht="15" customHeight="1" x14ac:dyDescent="0.25">
      <c r="A1294" s="9">
        <v>94112807005</v>
      </c>
      <c r="B1294" s="1" t="s">
        <v>13939</v>
      </c>
      <c r="C1294" s="1" t="s">
        <v>23</v>
      </c>
      <c r="D1294" s="28" t="s">
        <v>1355</v>
      </c>
      <c r="E1294" s="1" t="s">
        <v>8035</v>
      </c>
      <c r="F1294" s="2" t="s">
        <v>5924</v>
      </c>
      <c r="G1294" s="2" t="s">
        <v>10849</v>
      </c>
      <c r="H1294" s="1"/>
      <c r="I1294" s="4"/>
      <c r="J1294" s="4"/>
      <c r="K1294" s="4"/>
      <c r="L1294" s="4"/>
      <c r="M1294" s="1" t="s">
        <v>8034</v>
      </c>
      <c r="N1294" s="1" t="s">
        <v>7085</v>
      </c>
      <c r="O1294" s="1" t="s">
        <v>6639</v>
      </c>
      <c r="P1294" s="1" t="s">
        <v>7085</v>
      </c>
      <c r="Q1294" s="1"/>
      <c r="R1294" s="3">
        <v>46083</v>
      </c>
      <c r="S1294" s="3">
        <v>46086</v>
      </c>
      <c r="T1294" s="1"/>
      <c r="U1294" s="1"/>
      <c r="V1294" s="1"/>
      <c r="W1294" s="1"/>
      <c r="X1294" s="1"/>
      <c r="Y1294" s="1"/>
    </row>
    <row r="1295" spans="1:25" ht="15" customHeight="1" x14ac:dyDescent="0.25">
      <c r="A1295" s="9">
        <v>468252020</v>
      </c>
      <c r="B1295" s="1" t="s">
        <v>13939</v>
      </c>
      <c r="C1295" s="1" t="s">
        <v>23</v>
      </c>
      <c r="D1295" s="28" t="s">
        <v>911</v>
      </c>
      <c r="E1295" s="1" t="s">
        <v>2883</v>
      </c>
      <c r="F1295" s="2" t="s">
        <v>5672</v>
      </c>
      <c r="G1295" s="2" t="s">
        <v>10849</v>
      </c>
      <c r="H1295" s="1"/>
      <c r="I1295" s="4"/>
      <c r="J1295" s="4"/>
      <c r="K1295" s="4"/>
      <c r="L1295" s="4"/>
      <c r="M1295" s="1" t="s">
        <v>7194</v>
      </c>
      <c r="N1295" s="1" t="s">
        <v>6810</v>
      </c>
      <c r="O1295" s="1" t="s">
        <v>10846</v>
      </c>
      <c r="P1295" s="1" t="s">
        <v>6811</v>
      </c>
      <c r="Q1295" s="1" t="s">
        <v>7193</v>
      </c>
      <c r="R1295" s="3">
        <v>46083</v>
      </c>
      <c r="S1295" s="3">
        <v>46086</v>
      </c>
      <c r="T1295" s="1"/>
      <c r="U1295" s="1"/>
      <c r="V1295" s="1"/>
      <c r="W1295" s="1"/>
      <c r="X1295" s="1"/>
      <c r="Y1295" s="1"/>
    </row>
    <row r="1296" spans="1:25" ht="15" customHeight="1" x14ac:dyDescent="0.25">
      <c r="A1296" s="9">
        <v>46793568841</v>
      </c>
      <c r="B1296" s="1" t="s">
        <v>13939</v>
      </c>
      <c r="C1296" s="1" t="s">
        <v>23</v>
      </c>
      <c r="D1296" s="28" t="s">
        <v>386</v>
      </c>
      <c r="E1296" s="1" t="s">
        <v>3665</v>
      </c>
      <c r="F1296" s="2" t="s">
        <v>5570</v>
      </c>
      <c r="G1296" s="2" t="s">
        <v>10849</v>
      </c>
      <c r="H1296" s="1"/>
      <c r="I1296" s="4"/>
      <c r="J1296" s="4"/>
      <c r="K1296" s="4"/>
      <c r="L1296" s="4"/>
      <c r="M1296" s="11" t="s">
        <v>8700</v>
      </c>
      <c r="N1296" s="1" t="s">
        <v>8701</v>
      </c>
      <c r="O1296" s="1" t="s">
        <v>10846</v>
      </c>
      <c r="P1296" s="1" t="s">
        <v>6811</v>
      </c>
      <c r="Q1296" s="1" t="s">
        <v>5068</v>
      </c>
      <c r="R1296" s="3">
        <v>46083</v>
      </c>
      <c r="S1296" s="3">
        <v>46086</v>
      </c>
      <c r="T1296" s="1"/>
      <c r="U1296" s="1"/>
      <c r="V1296" s="1"/>
      <c r="W1296" s="1"/>
      <c r="X1296" s="1"/>
      <c r="Y1296" s="1"/>
    </row>
    <row r="1297" spans="1:25" ht="15" customHeight="1" x14ac:dyDescent="0.25">
      <c r="A1297" s="9" t="s">
        <v>6638</v>
      </c>
      <c r="B1297" s="1" t="s">
        <v>13939</v>
      </c>
      <c r="C1297" s="1" t="s">
        <v>23</v>
      </c>
      <c r="D1297" s="28" t="s">
        <v>2103</v>
      </c>
      <c r="E1297" s="1" t="s">
        <v>10138</v>
      </c>
      <c r="F1297" s="2" t="s">
        <v>6319</v>
      </c>
      <c r="G1297" s="2" t="s">
        <v>10849</v>
      </c>
      <c r="H1297" s="1"/>
      <c r="I1297" s="4"/>
      <c r="J1297" s="4"/>
      <c r="K1297" s="4"/>
      <c r="L1297" s="4"/>
      <c r="M1297" s="1" t="s">
        <v>10139</v>
      </c>
      <c r="N1297" s="1" t="s">
        <v>6664</v>
      </c>
      <c r="O1297" s="1" t="s">
        <v>6665</v>
      </c>
      <c r="P1297" s="1" t="s">
        <v>6665</v>
      </c>
      <c r="Q1297" s="1" t="s">
        <v>10140</v>
      </c>
      <c r="R1297" s="3">
        <v>46083</v>
      </c>
      <c r="S1297" s="3">
        <v>46086</v>
      </c>
      <c r="T1297" s="1"/>
      <c r="U1297" s="1"/>
      <c r="V1297" s="1"/>
      <c r="W1297" s="1"/>
      <c r="X1297" s="1"/>
      <c r="Y1297" s="1"/>
    </row>
    <row r="1298" spans="1:25" ht="15" customHeight="1" x14ac:dyDescent="0.25">
      <c r="A1298" s="9">
        <v>46470589673</v>
      </c>
      <c r="B1298" s="1" t="s">
        <v>13939</v>
      </c>
      <c r="C1298" s="1" t="s">
        <v>23</v>
      </c>
      <c r="D1298" s="28" t="s">
        <v>1312</v>
      </c>
      <c r="E1298" s="1" t="s">
        <v>8003</v>
      </c>
      <c r="F1298" s="2" t="s">
        <v>5648</v>
      </c>
      <c r="G1298" s="2" t="s">
        <v>10848</v>
      </c>
      <c r="H1298" s="1"/>
      <c r="I1298" s="4"/>
      <c r="J1298" s="4"/>
      <c r="K1298" s="4"/>
      <c r="L1298" s="4"/>
      <c r="M1298" s="11" t="s">
        <v>8004</v>
      </c>
      <c r="N1298" s="1" t="s">
        <v>6811</v>
      </c>
      <c r="O1298" s="1" t="s">
        <v>10846</v>
      </c>
      <c r="P1298" s="1" t="s">
        <v>6811</v>
      </c>
      <c r="Q1298" s="1" t="s">
        <v>4882</v>
      </c>
      <c r="R1298" s="3">
        <v>46083</v>
      </c>
      <c r="S1298" s="3">
        <v>46086</v>
      </c>
      <c r="T1298" s="1"/>
      <c r="U1298" s="1"/>
      <c r="V1298" s="1"/>
      <c r="W1298" s="1"/>
      <c r="X1298" s="1"/>
      <c r="Y1298" s="1"/>
    </row>
    <row r="1299" spans="1:25" ht="15" customHeight="1" x14ac:dyDescent="0.25">
      <c r="A1299" s="9">
        <v>46843737942</v>
      </c>
      <c r="B1299" s="1" t="s">
        <v>13939</v>
      </c>
      <c r="C1299" s="1" t="s">
        <v>23</v>
      </c>
      <c r="D1299" s="28" t="s">
        <v>1467</v>
      </c>
      <c r="E1299" s="1" t="s">
        <v>8404</v>
      </c>
      <c r="F1299" s="2" t="s">
        <v>5558</v>
      </c>
      <c r="G1299" s="2" t="s">
        <v>10848</v>
      </c>
      <c r="H1299" s="1"/>
      <c r="I1299" s="4"/>
      <c r="J1299" s="4"/>
      <c r="K1299" s="4"/>
      <c r="L1299" s="4"/>
      <c r="M1299" s="1" t="s">
        <v>8406</v>
      </c>
      <c r="N1299" s="1" t="s">
        <v>6810</v>
      </c>
      <c r="O1299" s="1" t="s">
        <v>10846</v>
      </c>
      <c r="P1299" s="1" t="s">
        <v>6811</v>
      </c>
      <c r="Q1299" s="1" t="s">
        <v>8405</v>
      </c>
      <c r="R1299" s="3">
        <v>46083</v>
      </c>
      <c r="S1299" s="3">
        <v>46086</v>
      </c>
      <c r="T1299" s="1"/>
      <c r="U1299" s="1"/>
      <c r="V1299" s="1"/>
      <c r="W1299" s="1" t="s">
        <v>10851</v>
      </c>
      <c r="X1299" s="1"/>
      <c r="Y1299" s="1" t="s">
        <v>10889</v>
      </c>
    </row>
    <row r="1300" spans="1:25" ht="15" customHeight="1" x14ac:dyDescent="0.25">
      <c r="A1300" s="9">
        <v>4613235200</v>
      </c>
      <c r="B1300" s="1" t="s">
        <v>13939</v>
      </c>
      <c r="C1300" s="1" t="s">
        <v>23</v>
      </c>
      <c r="D1300" s="28" t="s">
        <v>523</v>
      </c>
      <c r="E1300" s="1" t="s">
        <v>4098</v>
      </c>
      <c r="F1300" s="2" t="s">
        <v>5550</v>
      </c>
      <c r="G1300" s="2"/>
      <c r="H1300" s="1"/>
      <c r="I1300" s="4"/>
      <c r="J1300" s="4"/>
      <c r="K1300" s="4"/>
      <c r="L1300" s="4"/>
      <c r="M1300" s="11" t="s">
        <v>9639</v>
      </c>
      <c r="N1300" s="1" t="s">
        <v>9637</v>
      </c>
      <c r="O1300" s="1" t="s">
        <v>10846</v>
      </c>
      <c r="P1300" s="1" t="s">
        <v>9637</v>
      </c>
      <c r="Q1300" s="1" t="s">
        <v>5262</v>
      </c>
      <c r="R1300" s="3">
        <v>46083</v>
      </c>
      <c r="S1300" s="3">
        <v>46086</v>
      </c>
      <c r="T1300" s="1"/>
      <c r="U1300" s="1"/>
      <c r="V1300" s="1"/>
      <c r="W1300" s="1" t="s">
        <v>10856</v>
      </c>
      <c r="X1300" s="1"/>
      <c r="Y1300" s="1" t="s">
        <v>10857</v>
      </c>
    </row>
    <row r="1301" spans="1:25" ht="15" customHeight="1" x14ac:dyDescent="0.25">
      <c r="A1301" s="8">
        <v>41215459494</v>
      </c>
      <c r="B1301" s="1" t="s">
        <v>13939</v>
      </c>
      <c r="C1301" s="1" t="s">
        <v>23</v>
      </c>
      <c r="D1301" s="28" t="s">
        <v>714</v>
      </c>
      <c r="E1301" s="1" t="s">
        <v>696</v>
      </c>
      <c r="F1301" s="2" t="s">
        <v>5540</v>
      </c>
      <c r="G1301" s="2" t="s">
        <v>10849</v>
      </c>
      <c r="H1301" s="1"/>
      <c r="I1301" s="4"/>
      <c r="J1301" s="4"/>
      <c r="K1301" s="4"/>
      <c r="L1301" s="4"/>
      <c r="M1301" s="11" t="s">
        <v>6648</v>
      </c>
      <c r="N1301" s="1" t="s">
        <v>6645</v>
      </c>
      <c r="O1301" s="1" t="s">
        <v>10846</v>
      </c>
      <c r="P1301" s="1" t="s">
        <v>6646</v>
      </c>
      <c r="Q1301" s="1" t="s">
        <v>6647</v>
      </c>
      <c r="R1301" s="3">
        <v>46083</v>
      </c>
      <c r="S1301" s="3">
        <v>46086</v>
      </c>
      <c r="T1301" s="1"/>
      <c r="U1301" s="1"/>
      <c r="V1301" s="1"/>
      <c r="W1301" s="1"/>
      <c r="X1301" s="1"/>
      <c r="Y1301" s="1"/>
    </row>
    <row r="1302" spans="1:25" ht="15" customHeight="1" x14ac:dyDescent="0.25">
      <c r="A1302" s="9">
        <v>41223202233</v>
      </c>
      <c r="B1302" s="1" t="s">
        <v>13939</v>
      </c>
      <c r="C1302" s="1" t="s">
        <v>23</v>
      </c>
      <c r="D1302" s="28" t="s">
        <v>724</v>
      </c>
      <c r="E1302" s="1" t="s">
        <v>2662</v>
      </c>
      <c r="F1302" s="2" t="s">
        <v>5540</v>
      </c>
      <c r="G1302" s="2" t="s">
        <v>10849</v>
      </c>
      <c r="H1302" s="1"/>
      <c r="I1302" s="4"/>
      <c r="J1302" s="4"/>
      <c r="K1302" s="4"/>
      <c r="L1302" s="4"/>
      <c r="M1302" s="11" t="s">
        <v>6671</v>
      </c>
      <c r="N1302" s="1" t="s">
        <v>6670</v>
      </c>
      <c r="O1302" s="1" t="s">
        <v>10846</v>
      </c>
      <c r="P1302" s="1" t="s">
        <v>6646</v>
      </c>
      <c r="Q1302" s="1" t="s">
        <v>2661</v>
      </c>
      <c r="R1302" s="3">
        <v>46083</v>
      </c>
      <c r="S1302" s="3">
        <v>46086</v>
      </c>
      <c r="T1302" s="1"/>
      <c r="U1302" s="1"/>
      <c r="V1302" s="1"/>
      <c r="W1302" s="1"/>
      <c r="X1302" s="1"/>
      <c r="Y1302" s="1"/>
    </row>
    <row r="1303" spans="1:25" ht="15" customHeight="1" x14ac:dyDescent="0.25">
      <c r="A1303" s="8">
        <v>41415114671</v>
      </c>
      <c r="B1303" s="1" t="s">
        <v>13939</v>
      </c>
      <c r="C1303" s="1" t="s">
        <v>23</v>
      </c>
      <c r="D1303" s="28" t="s">
        <v>59</v>
      </c>
      <c r="E1303" s="1" t="s">
        <v>2773</v>
      </c>
      <c r="F1303" s="2" t="s">
        <v>5604</v>
      </c>
      <c r="G1303" s="2" t="s">
        <v>10849</v>
      </c>
      <c r="H1303" s="1"/>
      <c r="I1303" s="4"/>
      <c r="J1303" s="4"/>
      <c r="K1303" s="4"/>
      <c r="L1303" s="4"/>
      <c r="M1303" s="1" t="s">
        <v>6646</v>
      </c>
      <c r="N1303" s="1" t="s">
        <v>6646</v>
      </c>
      <c r="O1303" s="1" t="s">
        <v>10846</v>
      </c>
      <c r="P1303" s="1" t="s">
        <v>6646</v>
      </c>
      <c r="Q1303" s="1" t="s">
        <v>6784</v>
      </c>
      <c r="R1303" s="3">
        <v>46083</v>
      </c>
      <c r="S1303" s="3">
        <v>46086</v>
      </c>
      <c r="T1303" s="1"/>
      <c r="U1303" s="1"/>
      <c r="V1303" s="1"/>
      <c r="W1303" s="1"/>
      <c r="X1303" s="1"/>
      <c r="Y1303" s="1"/>
    </row>
    <row r="1304" spans="1:25" ht="15" customHeight="1" x14ac:dyDescent="0.25">
      <c r="A1304" s="9">
        <v>41414190101</v>
      </c>
      <c r="B1304" s="1" t="s">
        <v>13939</v>
      </c>
      <c r="C1304" s="1" t="s">
        <v>23</v>
      </c>
      <c r="D1304" s="28" t="s">
        <v>8038</v>
      </c>
      <c r="E1304" s="1" t="s">
        <v>2817</v>
      </c>
      <c r="F1304" s="2" t="s">
        <v>5540</v>
      </c>
      <c r="G1304" s="2" t="s">
        <v>10849</v>
      </c>
      <c r="H1304" s="1"/>
      <c r="I1304" s="4"/>
      <c r="J1304" s="4"/>
      <c r="K1304" s="4"/>
      <c r="L1304" s="4"/>
      <c r="M1304" s="1" t="s">
        <v>6997</v>
      </c>
      <c r="N1304" s="1" t="s">
        <v>6998</v>
      </c>
      <c r="O1304" s="1" t="s">
        <v>10846</v>
      </c>
      <c r="P1304" s="1" t="s">
        <v>6646</v>
      </c>
      <c r="Q1304" s="1" t="s">
        <v>6996</v>
      </c>
      <c r="R1304" s="3">
        <v>46083</v>
      </c>
      <c r="S1304" s="3">
        <v>46086</v>
      </c>
      <c r="T1304" s="1"/>
      <c r="U1304" s="1"/>
      <c r="V1304" s="1"/>
      <c r="W1304" s="1"/>
      <c r="X1304" s="1"/>
      <c r="Y1304" s="1"/>
    </row>
    <row r="1305" spans="1:25" ht="15" customHeight="1" x14ac:dyDescent="0.25">
      <c r="A1305" s="9">
        <v>41445896774</v>
      </c>
      <c r="B1305" s="1" t="s">
        <v>13939</v>
      </c>
      <c r="C1305" s="1" t="s">
        <v>23</v>
      </c>
      <c r="D1305" s="28" t="s">
        <v>90</v>
      </c>
      <c r="E1305" s="1" t="s">
        <v>2852</v>
      </c>
      <c r="F1305" s="2" t="s">
        <v>5656</v>
      </c>
      <c r="G1305" s="2" t="s">
        <v>10849</v>
      </c>
      <c r="H1305" s="1"/>
      <c r="I1305" s="4"/>
      <c r="J1305" s="4"/>
      <c r="K1305" s="4"/>
      <c r="L1305" s="4"/>
      <c r="M1305" s="1" t="s">
        <v>7052</v>
      </c>
      <c r="N1305" s="1" t="s">
        <v>7048</v>
      </c>
      <c r="O1305" s="1" t="s">
        <v>10846</v>
      </c>
      <c r="P1305" s="1" t="s">
        <v>6646</v>
      </c>
      <c r="Q1305" s="1" t="s">
        <v>7049</v>
      </c>
      <c r="R1305" s="3">
        <v>46083</v>
      </c>
      <c r="S1305" s="3">
        <v>46086</v>
      </c>
      <c r="T1305" s="1"/>
      <c r="U1305" s="1"/>
      <c r="V1305" s="1"/>
      <c r="W1305" s="1"/>
      <c r="X1305" s="1"/>
      <c r="Y1305" s="1"/>
    </row>
    <row r="1306" spans="1:25" ht="15" customHeight="1" x14ac:dyDescent="0.25">
      <c r="A1306" s="9">
        <v>41612710909</v>
      </c>
      <c r="B1306" s="1" t="s">
        <v>13939</v>
      </c>
      <c r="C1306" s="1" t="s">
        <v>23</v>
      </c>
      <c r="D1306" s="28" t="s">
        <v>1101</v>
      </c>
      <c r="E1306" s="1" t="s">
        <v>7384</v>
      </c>
      <c r="F1306" s="2" t="s">
        <v>5540</v>
      </c>
      <c r="G1306" s="2" t="s">
        <v>10849</v>
      </c>
      <c r="H1306" s="1"/>
      <c r="I1306" s="4"/>
      <c r="J1306" s="4"/>
      <c r="K1306" s="4"/>
      <c r="L1306" s="4"/>
      <c r="M1306" s="11" t="s">
        <v>7386</v>
      </c>
      <c r="N1306" s="1" t="s">
        <v>7383</v>
      </c>
      <c r="O1306" s="1" t="s">
        <v>10846</v>
      </c>
      <c r="P1306" s="1" t="s">
        <v>6646</v>
      </c>
      <c r="Q1306" s="1" t="s">
        <v>7385</v>
      </c>
      <c r="R1306" s="3">
        <v>46083</v>
      </c>
      <c r="S1306" s="3">
        <v>46086</v>
      </c>
      <c r="T1306" s="1"/>
      <c r="U1306" s="1"/>
      <c r="V1306" s="1"/>
      <c r="W1306" s="1"/>
      <c r="X1306" s="1"/>
      <c r="Y1306" s="1"/>
    </row>
    <row r="1307" spans="1:25" ht="15" customHeight="1" x14ac:dyDescent="0.25">
      <c r="A1307" s="9" t="s">
        <v>6638</v>
      </c>
      <c r="B1307" s="1" t="s">
        <v>13939</v>
      </c>
      <c r="C1307" s="1" t="s">
        <v>23</v>
      </c>
      <c r="D1307" s="28" t="s">
        <v>2111</v>
      </c>
      <c r="E1307" s="1" t="s">
        <v>4035</v>
      </c>
      <c r="F1307" s="2" t="s">
        <v>6326</v>
      </c>
      <c r="G1307" s="2" t="s">
        <v>10849</v>
      </c>
      <c r="H1307" s="1"/>
      <c r="I1307" s="4"/>
      <c r="J1307" s="4"/>
      <c r="K1307" s="4"/>
      <c r="L1307" s="4"/>
      <c r="M1307" s="11" t="s">
        <v>9537</v>
      </c>
      <c r="N1307" s="1" t="s">
        <v>6664</v>
      </c>
      <c r="O1307" s="1" t="s">
        <v>6665</v>
      </c>
      <c r="P1307" s="1" t="s">
        <v>6974</v>
      </c>
      <c r="Q1307" s="1" t="s">
        <v>5227</v>
      </c>
      <c r="R1307" s="3">
        <v>46083</v>
      </c>
      <c r="S1307" s="3">
        <v>46086</v>
      </c>
      <c r="T1307" s="1"/>
      <c r="U1307" s="1"/>
      <c r="V1307" s="1"/>
      <c r="W1307" s="1"/>
      <c r="X1307" s="1"/>
      <c r="Y1307" s="1"/>
    </row>
    <row r="1308" spans="1:25" ht="15" customHeight="1" x14ac:dyDescent="0.25">
      <c r="A1308" s="9">
        <v>41912391563</v>
      </c>
      <c r="B1308" s="1" t="s">
        <v>13939</v>
      </c>
      <c r="C1308" s="1" t="s">
        <v>23</v>
      </c>
      <c r="D1308" s="28" t="s">
        <v>190</v>
      </c>
      <c r="E1308" s="1"/>
      <c r="F1308" s="2" t="s">
        <v>5833</v>
      </c>
      <c r="G1308" s="2" t="s">
        <v>10849</v>
      </c>
      <c r="H1308" s="1"/>
      <c r="I1308" s="4"/>
      <c r="J1308" s="4"/>
      <c r="K1308" s="4"/>
      <c r="L1308" s="4"/>
      <c r="M1308" s="1" t="s">
        <v>6646</v>
      </c>
      <c r="N1308" s="1" t="s">
        <v>6646</v>
      </c>
      <c r="O1308" s="1" t="s">
        <v>10846</v>
      </c>
      <c r="P1308" s="1" t="s">
        <v>6646</v>
      </c>
      <c r="Q1308" s="1"/>
      <c r="R1308" s="3">
        <v>46083</v>
      </c>
      <c r="S1308" s="3">
        <v>46086</v>
      </c>
      <c r="T1308" s="1"/>
      <c r="U1308" s="1"/>
      <c r="V1308" s="1"/>
      <c r="W1308" s="1"/>
      <c r="X1308" s="1"/>
      <c r="Y1308" s="1"/>
    </row>
    <row r="1309" spans="1:25" ht="15" customHeight="1" x14ac:dyDescent="0.25">
      <c r="A1309" s="9">
        <v>41445007721</v>
      </c>
      <c r="B1309" s="1" t="s">
        <v>13939</v>
      </c>
      <c r="C1309" s="1" t="s">
        <v>23</v>
      </c>
      <c r="D1309" s="28" t="s">
        <v>1331</v>
      </c>
      <c r="E1309" s="1" t="s">
        <v>3282</v>
      </c>
      <c r="F1309" s="2" t="s">
        <v>5911</v>
      </c>
      <c r="G1309" s="2" t="s">
        <v>10849</v>
      </c>
      <c r="H1309" s="1"/>
      <c r="I1309" s="4"/>
      <c r="J1309" s="4"/>
      <c r="K1309" s="4"/>
      <c r="L1309" s="4"/>
      <c r="M1309" s="1" t="s">
        <v>7774</v>
      </c>
      <c r="N1309" s="1" t="s">
        <v>7775</v>
      </c>
      <c r="O1309" s="1" t="s">
        <v>10846</v>
      </c>
      <c r="P1309" s="1" t="s">
        <v>6646</v>
      </c>
      <c r="Q1309" s="1" t="s">
        <v>4895</v>
      </c>
      <c r="R1309" s="3">
        <v>46083</v>
      </c>
      <c r="S1309" s="3">
        <v>46086</v>
      </c>
      <c r="T1309" s="1"/>
      <c r="U1309" s="1"/>
      <c r="V1309" s="1"/>
      <c r="W1309" s="1"/>
      <c r="X1309" s="1"/>
      <c r="Y1309" s="1"/>
    </row>
    <row r="1310" spans="1:25" ht="15" customHeight="1" x14ac:dyDescent="0.25">
      <c r="A1310" s="9">
        <v>41445150915</v>
      </c>
      <c r="B1310" s="1" t="s">
        <v>13939</v>
      </c>
      <c r="C1310" s="1" t="s">
        <v>23</v>
      </c>
      <c r="D1310" s="28" t="s">
        <v>1445</v>
      </c>
      <c r="E1310" s="1" t="s">
        <v>3385</v>
      </c>
      <c r="F1310" s="2" t="s">
        <v>5964</v>
      </c>
      <c r="G1310" s="2" t="s">
        <v>10849</v>
      </c>
      <c r="H1310" s="1"/>
      <c r="I1310" s="4"/>
      <c r="J1310" s="4"/>
      <c r="K1310" s="4"/>
      <c r="L1310" s="4"/>
      <c r="M1310" s="11" t="s">
        <v>8154</v>
      </c>
      <c r="N1310" s="1" t="s">
        <v>6646</v>
      </c>
      <c r="O1310" s="1" t="s">
        <v>10846</v>
      </c>
      <c r="P1310" s="1" t="s">
        <v>6646</v>
      </c>
      <c r="Q1310" s="1" t="s">
        <v>8155</v>
      </c>
      <c r="R1310" s="3">
        <v>46083</v>
      </c>
      <c r="S1310" s="3">
        <v>46086</v>
      </c>
      <c r="T1310" s="1"/>
      <c r="U1310" s="1"/>
      <c r="V1310" s="1"/>
      <c r="W1310" s="1"/>
      <c r="X1310" s="1"/>
      <c r="Y1310" s="1"/>
    </row>
    <row r="1311" spans="1:25" ht="15" customHeight="1" x14ac:dyDescent="0.25">
      <c r="A1311" s="9">
        <v>41445008895</v>
      </c>
      <c r="B1311" s="1" t="s">
        <v>13939</v>
      </c>
      <c r="C1311" s="1" t="s">
        <v>23</v>
      </c>
      <c r="D1311" s="28" t="s">
        <v>1521</v>
      </c>
      <c r="E1311" s="1" t="s">
        <v>3450</v>
      </c>
      <c r="F1311" s="2" t="s">
        <v>5540</v>
      </c>
      <c r="G1311" s="2" t="s">
        <v>10849</v>
      </c>
      <c r="H1311" s="1"/>
      <c r="I1311" s="4"/>
      <c r="J1311" s="4"/>
      <c r="K1311" s="4"/>
      <c r="L1311" s="4"/>
      <c r="M1311" s="1" t="s">
        <v>6646</v>
      </c>
      <c r="N1311" s="1" t="s">
        <v>6646</v>
      </c>
      <c r="O1311" s="1" t="s">
        <v>10846</v>
      </c>
      <c r="P1311" s="1" t="s">
        <v>6646</v>
      </c>
      <c r="Q1311" s="1" t="s">
        <v>4965</v>
      </c>
      <c r="R1311" s="3">
        <v>46083</v>
      </c>
      <c r="S1311" s="3">
        <v>46086</v>
      </c>
      <c r="T1311" s="1"/>
      <c r="U1311" s="1"/>
      <c r="V1311" s="1"/>
      <c r="W1311" s="1"/>
      <c r="X1311" s="1"/>
      <c r="Y1311" s="1"/>
    </row>
    <row r="1312" spans="1:25" ht="15" customHeight="1" x14ac:dyDescent="0.25">
      <c r="A1312" s="9">
        <v>41445003214</v>
      </c>
      <c r="B1312" s="1" t="s">
        <v>13939</v>
      </c>
      <c r="C1312" s="1" t="s">
        <v>23</v>
      </c>
      <c r="D1312" s="28" t="s">
        <v>318</v>
      </c>
      <c r="E1312" s="1" t="s">
        <v>3493</v>
      </c>
      <c r="F1312" s="2" t="s">
        <v>6023</v>
      </c>
      <c r="G1312" s="2" t="s">
        <v>10849</v>
      </c>
      <c r="H1312" s="1"/>
      <c r="I1312" s="4"/>
      <c r="J1312" s="4"/>
      <c r="K1312" s="4"/>
      <c r="L1312" s="4"/>
      <c r="M1312" s="11" t="s">
        <v>8498</v>
      </c>
      <c r="N1312" s="1" t="s">
        <v>8494</v>
      </c>
      <c r="O1312" s="1" t="s">
        <v>10846</v>
      </c>
      <c r="P1312" s="1" t="s">
        <v>6646</v>
      </c>
      <c r="Q1312" s="1" t="s">
        <v>8495</v>
      </c>
      <c r="R1312" s="3">
        <v>46083</v>
      </c>
      <c r="S1312" s="3">
        <v>46086</v>
      </c>
      <c r="T1312" s="1"/>
      <c r="U1312" s="1"/>
      <c r="V1312" s="1"/>
      <c r="W1312" s="1"/>
      <c r="X1312" s="1"/>
      <c r="Y1312" s="1"/>
    </row>
    <row r="1313" spans="1:25" ht="15" customHeight="1" x14ac:dyDescent="0.25">
      <c r="A1313" s="9">
        <v>41415112612</v>
      </c>
      <c r="B1313" s="1" t="s">
        <v>13939</v>
      </c>
      <c r="C1313" s="1" t="s">
        <v>23</v>
      </c>
      <c r="D1313" s="28" t="s">
        <v>1744</v>
      </c>
      <c r="E1313" s="1" t="s">
        <v>3669</v>
      </c>
      <c r="F1313" s="2" t="s">
        <v>5540</v>
      </c>
      <c r="G1313" s="2" t="s">
        <v>10849</v>
      </c>
      <c r="H1313" s="1"/>
      <c r="I1313" s="4"/>
      <c r="J1313" s="4"/>
      <c r="K1313" s="4"/>
      <c r="L1313" s="4"/>
      <c r="M1313" s="11" t="s">
        <v>8704</v>
      </c>
      <c r="N1313" s="1" t="s">
        <v>6646</v>
      </c>
      <c r="O1313" s="1" t="s">
        <v>10846</v>
      </c>
      <c r="P1313" s="1" t="s">
        <v>6646</v>
      </c>
      <c r="Q1313" s="1" t="s">
        <v>5071</v>
      </c>
      <c r="R1313" s="3">
        <v>46083</v>
      </c>
      <c r="S1313" s="3">
        <v>46086</v>
      </c>
      <c r="T1313" s="1"/>
      <c r="U1313" s="1"/>
      <c r="V1313" s="1"/>
      <c r="W1313" s="1"/>
      <c r="X1313" s="1"/>
      <c r="Y1313" s="1"/>
    </row>
    <row r="1314" spans="1:25" ht="15" customHeight="1" x14ac:dyDescent="0.25">
      <c r="A1314" s="9" t="s">
        <v>6638</v>
      </c>
      <c r="B1314" s="1" t="s">
        <v>13939</v>
      </c>
      <c r="C1314" s="1" t="s">
        <v>23</v>
      </c>
      <c r="D1314" s="28" t="s">
        <v>531</v>
      </c>
      <c r="E1314" s="1" t="s">
        <v>4116</v>
      </c>
      <c r="F1314" s="2" t="s">
        <v>6365</v>
      </c>
      <c r="G1314" s="2" t="s">
        <v>10849</v>
      </c>
      <c r="H1314" s="1"/>
      <c r="I1314" s="4"/>
      <c r="J1314" s="4"/>
      <c r="K1314" s="4"/>
      <c r="L1314" s="4"/>
      <c r="M1314" s="1" t="s">
        <v>9656</v>
      </c>
      <c r="N1314" s="1" t="s">
        <v>6715</v>
      </c>
      <c r="O1314" s="1" t="s">
        <v>6665</v>
      </c>
      <c r="P1314" s="1" t="s">
        <v>6974</v>
      </c>
      <c r="Q1314" s="1"/>
      <c r="R1314" s="3">
        <v>46083</v>
      </c>
      <c r="S1314" s="3">
        <v>46086</v>
      </c>
      <c r="T1314" s="1"/>
      <c r="U1314" s="1"/>
      <c r="V1314" s="1"/>
      <c r="W1314" s="1"/>
      <c r="X1314" s="1"/>
      <c r="Y1314" s="1"/>
    </row>
    <row r="1315" spans="1:25" ht="15" customHeight="1" x14ac:dyDescent="0.25">
      <c r="A1315" s="9">
        <v>41765660548</v>
      </c>
      <c r="B1315" s="1" t="s">
        <v>13939</v>
      </c>
      <c r="C1315" s="1" t="s">
        <v>23</v>
      </c>
      <c r="D1315" s="28" t="s">
        <v>1800</v>
      </c>
      <c r="E1315" s="1" t="s">
        <v>3737</v>
      </c>
      <c r="F1315" s="2" t="s">
        <v>5540</v>
      </c>
      <c r="G1315" s="2" t="s">
        <v>10849</v>
      </c>
      <c r="H1315" s="1"/>
      <c r="I1315" s="4"/>
      <c r="J1315" s="4"/>
      <c r="K1315" s="4"/>
      <c r="L1315" s="4"/>
      <c r="M1315" s="1" t="s">
        <v>6646</v>
      </c>
      <c r="N1315" s="1" t="s">
        <v>6646</v>
      </c>
      <c r="O1315" s="1" t="s">
        <v>10846</v>
      </c>
      <c r="P1315" s="1" t="s">
        <v>6646</v>
      </c>
      <c r="Q1315" s="1" t="s">
        <v>8888</v>
      </c>
      <c r="R1315" s="3">
        <v>46083</v>
      </c>
      <c r="S1315" s="3">
        <v>46086</v>
      </c>
      <c r="T1315" s="1"/>
      <c r="U1315" s="1"/>
      <c r="V1315" s="1"/>
      <c r="W1315" s="1"/>
      <c r="X1315" s="1"/>
      <c r="Y1315" s="1"/>
    </row>
    <row r="1316" spans="1:25" ht="15" customHeight="1" x14ac:dyDescent="0.25">
      <c r="A1316" s="9">
        <v>41225451289</v>
      </c>
      <c r="B1316" s="1" t="s">
        <v>13939</v>
      </c>
      <c r="C1316" s="1" t="s">
        <v>23</v>
      </c>
      <c r="D1316" s="28" t="s">
        <v>755</v>
      </c>
      <c r="E1316" s="1" t="s">
        <v>6875</v>
      </c>
      <c r="F1316" s="2" t="s">
        <v>2718</v>
      </c>
      <c r="G1316" s="2" t="s">
        <v>10848</v>
      </c>
      <c r="H1316" s="1"/>
      <c r="I1316" s="4"/>
      <c r="J1316" s="4"/>
      <c r="K1316" s="4"/>
      <c r="L1316" s="4"/>
      <c r="M1316" s="11" t="s">
        <v>6877</v>
      </c>
      <c r="N1316" s="1" t="s">
        <v>6646</v>
      </c>
      <c r="O1316" s="1" t="s">
        <v>10846</v>
      </c>
      <c r="P1316" s="1" t="s">
        <v>6646</v>
      </c>
      <c r="Q1316" s="1" t="s">
        <v>6876</v>
      </c>
      <c r="R1316" s="3">
        <v>46083</v>
      </c>
      <c r="S1316" s="3">
        <v>46086</v>
      </c>
      <c r="T1316" s="1"/>
      <c r="U1316" s="1"/>
      <c r="V1316" s="1"/>
      <c r="W1316" s="1" t="s">
        <v>10859</v>
      </c>
      <c r="X1316" s="1" t="s">
        <v>10919</v>
      </c>
      <c r="Y1316" s="1" t="s">
        <v>10904</v>
      </c>
    </row>
    <row r="1317" spans="1:25" ht="15" customHeight="1" x14ac:dyDescent="0.25">
      <c r="A1317" s="9" t="s">
        <v>6638</v>
      </c>
      <c r="B1317" s="1" t="s">
        <v>13939</v>
      </c>
      <c r="C1317" s="1" t="s">
        <v>23</v>
      </c>
      <c r="D1317" s="28" t="s">
        <v>2302</v>
      </c>
      <c r="E1317" s="1" t="s">
        <v>10585</v>
      </c>
      <c r="F1317" s="2" t="s">
        <v>5701</v>
      </c>
      <c r="G1317" s="2" t="s">
        <v>10849</v>
      </c>
      <c r="H1317" s="1"/>
      <c r="I1317" s="4"/>
      <c r="J1317" s="4"/>
      <c r="K1317" s="4"/>
      <c r="L1317" s="4"/>
      <c r="M1317" s="1" t="s">
        <v>10588</v>
      </c>
      <c r="N1317" s="1" t="s">
        <v>7456</v>
      </c>
      <c r="O1317" s="1" t="s">
        <v>6665</v>
      </c>
      <c r="P1317" s="1" t="s">
        <v>6974</v>
      </c>
      <c r="Q1317" s="1" t="s">
        <v>10586</v>
      </c>
      <c r="R1317" s="3">
        <v>46083</v>
      </c>
      <c r="S1317" s="3">
        <v>46086</v>
      </c>
      <c r="T1317" s="1"/>
      <c r="U1317" s="1"/>
      <c r="V1317" s="1"/>
      <c r="W1317" s="1"/>
      <c r="X1317" s="1"/>
      <c r="Y1317" s="1"/>
    </row>
    <row r="1318" spans="1:25" ht="15" customHeight="1" x14ac:dyDescent="0.25">
      <c r="A1318" s="9">
        <v>41327225555</v>
      </c>
      <c r="B1318" s="1" t="s">
        <v>13939</v>
      </c>
      <c r="C1318" s="1" t="s">
        <v>23</v>
      </c>
      <c r="D1318" s="28" t="s">
        <v>480</v>
      </c>
      <c r="E1318" s="1" t="s">
        <v>3892</v>
      </c>
      <c r="F1318" s="2" t="s">
        <v>5612</v>
      </c>
      <c r="G1318" s="2" t="s">
        <v>10848</v>
      </c>
      <c r="H1318" s="1"/>
      <c r="I1318" s="4"/>
      <c r="J1318" s="4"/>
      <c r="K1318" s="4"/>
      <c r="L1318" s="4"/>
      <c r="M1318" s="11" t="s">
        <v>9107</v>
      </c>
      <c r="N1318" s="1" t="s">
        <v>6646</v>
      </c>
      <c r="O1318" s="1" t="s">
        <v>10846</v>
      </c>
      <c r="P1318" s="1" t="s">
        <v>6646</v>
      </c>
      <c r="Q1318" s="1"/>
      <c r="R1318" s="3">
        <v>46083</v>
      </c>
      <c r="S1318" s="3">
        <v>46086</v>
      </c>
      <c r="T1318" s="1"/>
      <c r="U1318" s="1"/>
      <c r="V1318" s="1"/>
      <c r="W1318" s="1" t="s">
        <v>10851</v>
      </c>
      <c r="X1318" s="1"/>
      <c r="Y1318" s="1" t="s">
        <v>10852</v>
      </c>
    </row>
    <row r="1319" spans="1:25" ht="15" customHeight="1" x14ac:dyDescent="0.25">
      <c r="A1319" s="9">
        <v>41447683232</v>
      </c>
      <c r="B1319" s="1" t="s">
        <v>13939</v>
      </c>
      <c r="C1319" s="1" t="s">
        <v>23</v>
      </c>
      <c r="D1319" s="28" t="s">
        <v>600</v>
      </c>
      <c r="E1319" s="1" t="s">
        <v>4400</v>
      </c>
      <c r="F1319" s="2" t="s">
        <v>5626</v>
      </c>
      <c r="G1319" s="2" t="s">
        <v>10848</v>
      </c>
      <c r="H1319" s="1"/>
      <c r="I1319" s="4"/>
      <c r="J1319" s="4"/>
      <c r="K1319" s="4"/>
      <c r="L1319" s="4"/>
      <c r="M1319" s="1" t="s">
        <v>6646</v>
      </c>
      <c r="N1319" s="1" t="s">
        <v>6646</v>
      </c>
      <c r="O1319" s="1" t="s">
        <v>10846</v>
      </c>
      <c r="P1319" s="1" t="s">
        <v>6646</v>
      </c>
      <c r="Q1319" s="1" t="s">
        <v>10285</v>
      </c>
      <c r="R1319" s="3">
        <v>46083</v>
      </c>
      <c r="S1319" s="3">
        <v>46086</v>
      </c>
      <c r="T1319" s="1"/>
      <c r="U1319" s="1"/>
      <c r="V1319" s="1"/>
      <c r="W1319" s="1"/>
      <c r="X1319" s="1"/>
      <c r="Y1319" s="1"/>
    </row>
    <row r="1320" spans="1:25" ht="15" customHeight="1" x14ac:dyDescent="0.25">
      <c r="A1320" s="9">
        <v>41217320101</v>
      </c>
      <c r="B1320" s="1" t="s">
        <v>13939</v>
      </c>
      <c r="C1320" s="1" t="s">
        <v>23</v>
      </c>
      <c r="D1320" s="28" t="s">
        <v>1836</v>
      </c>
      <c r="E1320" s="1" t="s">
        <v>3777</v>
      </c>
      <c r="F1320" s="2" t="s">
        <v>6166</v>
      </c>
      <c r="G1320" s="2" t="s">
        <v>10849</v>
      </c>
      <c r="H1320" s="1"/>
      <c r="I1320" s="4"/>
      <c r="J1320" s="4"/>
      <c r="K1320" s="4"/>
      <c r="L1320" s="4"/>
      <c r="M1320" s="11" t="s">
        <v>8920</v>
      </c>
      <c r="N1320" s="1" t="s">
        <v>6646</v>
      </c>
      <c r="O1320" s="1" t="s">
        <v>10846</v>
      </c>
      <c r="P1320" s="1" t="s">
        <v>6646</v>
      </c>
      <c r="Q1320" s="1" t="s">
        <v>5116</v>
      </c>
      <c r="R1320" s="3">
        <v>46083</v>
      </c>
      <c r="S1320" s="3">
        <v>46086</v>
      </c>
      <c r="T1320" s="1"/>
      <c r="U1320" s="1"/>
      <c r="V1320" s="1"/>
      <c r="W1320" s="1"/>
      <c r="X1320" s="1"/>
      <c r="Y1320" s="1"/>
    </row>
    <row r="1321" spans="1:25" ht="15" customHeight="1" x14ac:dyDescent="0.25">
      <c r="A1321" s="9">
        <v>41443556611</v>
      </c>
      <c r="B1321" s="1" t="s">
        <v>13939</v>
      </c>
      <c r="C1321" s="1" t="s">
        <v>23</v>
      </c>
      <c r="D1321" s="28" t="s">
        <v>1886</v>
      </c>
      <c r="E1321" s="1" t="s">
        <v>3820</v>
      </c>
      <c r="F1321" s="2" t="s">
        <v>5540</v>
      </c>
      <c r="G1321" s="2" t="s">
        <v>10849</v>
      </c>
      <c r="H1321" s="1"/>
      <c r="I1321" s="4"/>
      <c r="J1321" s="4"/>
      <c r="K1321" s="4"/>
      <c r="L1321" s="4"/>
      <c r="M1321" s="1" t="s">
        <v>8976</v>
      </c>
      <c r="N1321" s="1" t="s">
        <v>8975</v>
      </c>
      <c r="O1321" s="1" t="s">
        <v>10846</v>
      </c>
      <c r="P1321" s="1" t="s">
        <v>6646</v>
      </c>
      <c r="Q1321" s="1" t="s">
        <v>5136</v>
      </c>
      <c r="R1321" s="3">
        <v>46083</v>
      </c>
      <c r="S1321" s="3">
        <v>46086</v>
      </c>
      <c r="T1321" s="1"/>
      <c r="U1321" s="1"/>
      <c r="V1321" s="1"/>
      <c r="W1321" s="1"/>
      <c r="X1321" s="1"/>
      <c r="Y1321" s="1"/>
    </row>
    <row r="1322" spans="1:25" ht="15" customHeight="1" x14ac:dyDescent="0.25">
      <c r="A1322" s="9" t="s">
        <v>6638</v>
      </c>
      <c r="B1322" s="1" t="s">
        <v>13939</v>
      </c>
      <c r="C1322" s="1" t="s">
        <v>23</v>
      </c>
      <c r="D1322" s="28" t="s">
        <v>2307</v>
      </c>
      <c r="E1322" s="1" t="s">
        <v>4232</v>
      </c>
      <c r="F1322" s="2" t="s">
        <v>6438</v>
      </c>
      <c r="G1322" s="2" t="s">
        <v>10849</v>
      </c>
      <c r="H1322" s="1"/>
      <c r="I1322" s="4"/>
      <c r="J1322" s="4"/>
      <c r="K1322" s="4"/>
      <c r="L1322" s="4"/>
      <c r="M1322" s="1" t="s">
        <v>9768</v>
      </c>
      <c r="N1322" s="1" t="s">
        <v>6806</v>
      </c>
      <c r="O1322" s="1" t="s">
        <v>6665</v>
      </c>
      <c r="P1322" s="1" t="s">
        <v>6974</v>
      </c>
      <c r="Q1322" s="1" t="s">
        <v>5334</v>
      </c>
      <c r="R1322" s="3">
        <v>46083</v>
      </c>
      <c r="S1322" s="3">
        <v>46086</v>
      </c>
      <c r="T1322" s="1"/>
      <c r="U1322" s="1"/>
      <c r="V1322" s="1"/>
      <c r="W1322" s="1"/>
      <c r="X1322" s="1"/>
      <c r="Y1322" s="1"/>
    </row>
    <row r="1323" spans="1:25" ht="15" customHeight="1" x14ac:dyDescent="0.25">
      <c r="A1323" s="9">
        <v>41782107773</v>
      </c>
      <c r="B1323" s="1" t="s">
        <v>13939</v>
      </c>
      <c r="C1323" s="1" t="s">
        <v>23</v>
      </c>
      <c r="D1323" s="28" t="s">
        <v>1911</v>
      </c>
      <c r="E1323" s="1" t="s">
        <v>3845</v>
      </c>
      <c r="F1323" s="2" t="s">
        <v>6205</v>
      </c>
      <c r="G1323" s="2" t="s">
        <v>10849</v>
      </c>
      <c r="H1323" s="1"/>
      <c r="I1323" s="4"/>
      <c r="J1323" s="4"/>
      <c r="K1323" s="4"/>
      <c r="L1323" s="4"/>
      <c r="M1323" s="1" t="s">
        <v>9009</v>
      </c>
      <c r="N1323" s="1" t="s">
        <v>9010</v>
      </c>
      <c r="O1323" s="1" t="s">
        <v>10846</v>
      </c>
      <c r="P1323" s="1" t="s">
        <v>6646</v>
      </c>
      <c r="Q1323" s="1" t="s">
        <v>9008</v>
      </c>
      <c r="R1323" s="3">
        <v>46083</v>
      </c>
      <c r="S1323" s="3">
        <v>46086</v>
      </c>
      <c r="T1323" s="1"/>
      <c r="U1323" s="1"/>
      <c r="V1323" s="1"/>
      <c r="W1323" s="1"/>
      <c r="X1323" s="1"/>
      <c r="Y1323" s="1"/>
    </row>
    <row r="1324" spans="1:25" ht="15" customHeight="1" x14ac:dyDescent="0.25">
      <c r="A1324" s="9">
        <v>41446323513</v>
      </c>
      <c r="B1324" s="1" t="s">
        <v>13939</v>
      </c>
      <c r="C1324" s="1" t="s">
        <v>23</v>
      </c>
      <c r="D1324" s="28" t="s">
        <v>1947</v>
      </c>
      <c r="E1324" s="1" t="s">
        <v>3884</v>
      </c>
      <c r="F1324" s="2" t="s">
        <v>6233</v>
      </c>
      <c r="G1324" s="2" t="s">
        <v>10849</v>
      </c>
      <c r="H1324" s="1"/>
      <c r="I1324" s="4"/>
      <c r="J1324" s="4"/>
      <c r="K1324" s="4"/>
      <c r="L1324" s="4"/>
      <c r="M1324" s="1" t="s">
        <v>9095</v>
      </c>
      <c r="N1324" s="1" t="s">
        <v>7775</v>
      </c>
      <c r="O1324" s="1" t="s">
        <v>10846</v>
      </c>
      <c r="P1324" s="1" t="s">
        <v>6646</v>
      </c>
      <c r="Q1324" s="1" t="s">
        <v>9079</v>
      </c>
      <c r="R1324" s="3">
        <v>46083</v>
      </c>
      <c r="S1324" s="3">
        <v>46086</v>
      </c>
      <c r="T1324" s="1"/>
      <c r="U1324" s="1"/>
      <c r="V1324" s="1"/>
      <c r="W1324" s="1"/>
      <c r="X1324" s="1"/>
      <c r="Y1324" s="1"/>
    </row>
    <row r="1325" spans="1:25" ht="15" customHeight="1" x14ac:dyDescent="0.25">
      <c r="A1325" s="9">
        <v>41415552000</v>
      </c>
      <c r="B1325" s="1" t="s">
        <v>13939</v>
      </c>
      <c r="C1325" s="1" t="s">
        <v>23</v>
      </c>
      <c r="D1325" s="28" t="s">
        <v>1958</v>
      </c>
      <c r="E1325" s="1" t="s">
        <v>3898</v>
      </c>
      <c r="F1325" s="2" t="s">
        <v>5540</v>
      </c>
      <c r="G1325" s="2" t="s">
        <v>10849</v>
      </c>
      <c r="H1325" s="1"/>
      <c r="I1325" s="4"/>
      <c r="J1325" s="4"/>
      <c r="K1325" s="4"/>
      <c r="L1325" s="4"/>
      <c r="M1325" s="1" t="s">
        <v>9116</v>
      </c>
      <c r="N1325" s="1" t="s">
        <v>8868</v>
      </c>
      <c r="O1325" s="1" t="s">
        <v>10846</v>
      </c>
      <c r="P1325" s="1" t="s">
        <v>6646</v>
      </c>
      <c r="Q1325" s="1" t="s">
        <v>9117</v>
      </c>
      <c r="R1325" s="3">
        <v>46083</v>
      </c>
      <c r="S1325" s="3">
        <v>46086</v>
      </c>
      <c r="T1325" s="1"/>
      <c r="U1325" s="1"/>
      <c r="V1325" s="1"/>
      <c r="W1325" s="1"/>
      <c r="X1325" s="1"/>
      <c r="Y1325" s="1"/>
    </row>
    <row r="1326" spans="1:25" ht="15" customHeight="1" x14ac:dyDescent="0.25">
      <c r="A1326" s="8">
        <v>41764084402</v>
      </c>
      <c r="B1326" s="1" t="s">
        <v>13939</v>
      </c>
      <c r="C1326" s="1" t="s">
        <v>23</v>
      </c>
      <c r="D1326" s="28" t="s">
        <v>2020</v>
      </c>
      <c r="E1326" s="1" t="s">
        <v>3947</v>
      </c>
      <c r="F1326" s="2" t="s">
        <v>6273</v>
      </c>
      <c r="G1326" s="2" t="s">
        <v>10849</v>
      </c>
      <c r="H1326" s="1"/>
      <c r="I1326" s="4"/>
      <c r="J1326" s="4"/>
      <c r="K1326" s="4"/>
      <c r="L1326" s="4"/>
      <c r="M1326" s="1" t="s">
        <v>9208</v>
      </c>
      <c r="N1326" s="1" t="s">
        <v>9209</v>
      </c>
      <c r="O1326" s="1" t="s">
        <v>10846</v>
      </c>
      <c r="P1326" s="1" t="s">
        <v>6646</v>
      </c>
      <c r="Q1326" s="1" t="s">
        <v>9207</v>
      </c>
      <c r="R1326" s="3">
        <v>46083</v>
      </c>
      <c r="S1326" s="3">
        <v>46086</v>
      </c>
      <c r="T1326" s="1"/>
      <c r="U1326" s="1"/>
      <c r="V1326" s="1"/>
      <c r="W1326" s="1"/>
      <c r="X1326" s="1"/>
      <c r="Y1326" s="1"/>
    </row>
    <row r="1327" spans="1:25" ht="15" customHeight="1" x14ac:dyDescent="0.25">
      <c r="A1327" s="8" t="s">
        <v>6638</v>
      </c>
      <c r="B1327" s="1" t="s">
        <v>13939</v>
      </c>
      <c r="C1327" s="1" t="s">
        <v>23</v>
      </c>
      <c r="D1327" s="28" t="s">
        <v>2382</v>
      </c>
      <c r="E1327" s="1" t="s">
        <v>4298</v>
      </c>
      <c r="F1327" s="2" t="s">
        <v>6480</v>
      </c>
      <c r="G1327" s="2" t="s">
        <v>10849</v>
      </c>
      <c r="H1327" s="1"/>
      <c r="I1327" s="4"/>
      <c r="J1327" s="4"/>
      <c r="K1327" s="4"/>
      <c r="L1327" s="4"/>
      <c r="M1327" s="11" t="s">
        <v>10173</v>
      </c>
      <c r="N1327" s="1" t="s">
        <v>8494</v>
      </c>
      <c r="O1327" s="1" t="s">
        <v>6665</v>
      </c>
      <c r="P1327" s="1" t="s">
        <v>6974</v>
      </c>
      <c r="Q1327" s="1" t="s">
        <v>10172</v>
      </c>
      <c r="R1327" s="3">
        <v>46083</v>
      </c>
      <c r="S1327" s="3">
        <v>46086</v>
      </c>
      <c r="T1327" s="1"/>
      <c r="U1327" s="1"/>
      <c r="V1327" s="1"/>
      <c r="W1327" s="1"/>
      <c r="X1327" s="1"/>
      <c r="Y1327" s="1"/>
    </row>
    <row r="1328" spans="1:25" ht="15" customHeight="1" x14ac:dyDescent="0.25">
      <c r="A1328" s="9">
        <v>41919249003</v>
      </c>
      <c r="B1328" s="1" t="s">
        <v>13939</v>
      </c>
      <c r="C1328" s="1" t="s">
        <v>23</v>
      </c>
      <c r="D1328" s="28" t="s">
        <v>2060</v>
      </c>
      <c r="E1328" s="1" t="s">
        <v>3978</v>
      </c>
      <c r="F1328" s="2" t="s">
        <v>5540</v>
      </c>
      <c r="G1328" s="2" t="s">
        <v>10849</v>
      </c>
      <c r="H1328" s="1"/>
      <c r="I1328" s="4"/>
      <c r="J1328" s="4"/>
      <c r="K1328" s="4"/>
      <c r="L1328" s="4"/>
      <c r="M1328" s="1" t="s">
        <v>9241</v>
      </c>
      <c r="N1328" s="1" t="s">
        <v>9240</v>
      </c>
      <c r="O1328" s="1" t="s">
        <v>10846</v>
      </c>
      <c r="P1328" s="1" t="s">
        <v>6646</v>
      </c>
      <c r="Q1328" s="1"/>
      <c r="R1328" s="3">
        <v>46083</v>
      </c>
      <c r="S1328" s="3">
        <v>46086</v>
      </c>
      <c r="T1328" s="1"/>
      <c r="U1328" s="1"/>
      <c r="V1328" s="1"/>
      <c r="W1328" s="1"/>
      <c r="X1328" s="1"/>
      <c r="Y1328" s="1"/>
    </row>
    <row r="1329" spans="1:25" ht="15" customHeight="1" x14ac:dyDescent="0.25">
      <c r="A1329" s="9" t="s">
        <v>6638</v>
      </c>
      <c r="B1329" s="1" t="s">
        <v>13939</v>
      </c>
      <c r="C1329" s="1" t="s">
        <v>23</v>
      </c>
      <c r="D1329" s="28" t="s">
        <v>592</v>
      </c>
      <c r="E1329" s="1" t="s">
        <v>10720</v>
      </c>
      <c r="F1329" s="2" t="s">
        <v>5600</v>
      </c>
      <c r="G1329" s="2" t="s">
        <v>10849</v>
      </c>
      <c r="H1329" s="1"/>
      <c r="I1329" s="4"/>
      <c r="J1329" s="4"/>
      <c r="K1329" s="4"/>
      <c r="L1329" s="4"/>
      <c r="M1329" s="1" t="s">
        <v>10729</v>
      </c>
      <c r="N1329" s="1" t="s">
        <v>6715</v>
      </c>
      <c r="O1329" s="1" t="s">
        <v>6665</v>
      </c>
      <c r="P1329" s="1" t="s">
        <v>6974</v>
      </c>
      <c r="Q1329" s="1" t="s">
        <v>10721</v>
      </c>
      <c r="R1329" s="3">
        <v>46083</v>
      </c>
      <c r="S1329" s="3">
        <v>46086</v>
      </c>
      <c r="T1329" s="1"/>
      <c r="U1329" s="1"/>
      <c r="V1329" s="1"/>
      <c r="W1329" s="1"/>
      <c r="X1329" s="1"/>
      <c r="Y1329" s="1"/>
    </row>
    <row r="1330" spans="1:25" ht="15" customHeight="1" x14ac:dyDescent="0.25">
      <c r="A1330" s="9">
        <v>41762267600</v>
      </c>
      <c r="B1330" s="1" t="s">
        <v>13939</v>
      </c>
      <c r="C1330" s="1" t="s">
        <v>23</v>
      </c>
      <c r="D1330" s="28" t="s">
        <v>2198</v>
      </c>
      <c r="E1330" s="1" t="s">
        <v>4122</v>
      </c>
      <c r="F1330" s="2" t="s">
        <v>5540</v>
      </c>
      <c r="G1330" s="2" t="s">
        <v>10849</v>
      </c>
      <c r="H1330" s="1"/>
      <c r="I1330" s="4"/>
      <c r="J1330" s="4"/>
      <c r="K1330" s="4"/>
      <c r="L1330" s="4"/>
      <c r="M1330" s="11" t="s">
        <v>9667</v>
      </c>
      <c r="N1330" s="1" t="s">
        <v>9665</v>
      </c>
      <c r="O1330" s="1" t="s">
        <v>10846</v>
      </c>
      <c r="P1330" s="1" t="s">
        <v>6646</v>
      </c>
      <c r="Q1330" s="1" t="s">
        <v>9666</v>
      </c>
      <c r="R1330" s="3">
        <v>46083</v>
      </c>
      <c r="S1330" s="3">
        <v>46086</v>
      </c>
      <c r="T1330" s="1"/>
      <c r="U1330" s="1"/>
      <c r="V1330" s="1"/>
      <c r="W1330" s="1"/>
      <c r="X1330" s="1"/>
      <c r="Y1330" s="1"/>
    </row>
    <row r="1331" spans="1:25" ht="15" customHeight="1" x14ac:dyDescent="0.25">
      <c r="A1331" s="9">
        <v>41435004244</v>
      </c>
      <c r="B1331" s="1" t="s">
        <v>13939</v>
      </c>
      <c r="C1331" s="1" t="s">
        <v>23</v>
      </c>
      <c r="D1331" s="28" t="s">
        <v>2419</v>
      </c>
      <c r="E1331" s="1" t="s">
        <v>4336</v>
      </c>
      <c r="F1331" s="2" t="s">
        <v>5540</v>
      </c>
      <c r="G1331" s="2" t="s">
        <v>10849</v>
      </c>
      <c r="H1331" s="1"/>
      <c r="I1331" s="4"/>
      <c r="J1331" s="4"/>
      <c r="K1331" s="4"/>
      <c r="L1331" s="4"/>
      <c r="M1331" s="1" t="s">
        <v>10214</v>
      </c>
      <c r="N1331" s="1" t="s">
        <v>8868</v>
      </c>
      <c r="O1331" s="1" t="s">
        <v>10846</v>
      </c>
      <c r="P1331" s="1" t="s">
        <v>6646</v>
      </c>
      <c r="Q1331" s="1" t="s">
        <v>5391</v>
      </c>
      <c r="R1331" s="3">
        <v>46083</v>
      </c>
      <c r="S1331" s="3">
        <v>46086</v>
      </c>
      <c r="T1331" s="1"/>
      <c r="U1331" s="1"/>
      <c r="V1331" s="1"/>
      <c r="W1331" s="1"/>
      <c r="X1331" s="1"/>
      <c r="Y1331" s="1"/>
    </row>
    <row r="1332" spans="1:25" ht="15" customHeight="1" x14ac:dyDescent="0.25">
      <c r="A1332" s="9" t="s">
        <v>6638</v>
      </c>
      <c r="B1332" s="1" t="s">
        <v>13939</v>
      </c>
      <c r="C1332" s="1" t="s">
        <v>23</v>
      </c>
      <c r="D1332" s="28" t="s">
        <v>2498</v>
      </c>
      <c r="E1332" s="1"/>
      <c r="F1332" s="2" t="s">
        <v>5600</v>
      </c>
      <c r="G1332" s="2" t="s">
        <v>10849</v>
      </c>
      <c r="H1332" s="1"/>
      <c r="I1332" s="4"/>
      <c r="J1332" s="4"/>
      <c r="K1332" s="4"/>
      <c r="L1332" s="4"/>
      <c r="M1332" s="1" t="s">
        <v>10740</v>
      </c>
      <c r="N1332" s="1" t="s">
        <v>7423</v>
      </c>
      <c r="O1332" s="1" t="s">
        <v>6665</v>
      </c>
      <c r="P1332" s="1" t="s">
        <v>6974</v>
      </c>
      <c r="Q1332" s="1"/>
      <c r="R1332" s="3">
        <v>46083</v>
      </c>
      <c r="S1332" s="3">
        <v>46086</v>
      </c>
      <c r="T1332" s="1"/>
      <c r="U1332" s="1"/>
      <c r="V1332" s="1"/>
      <c r="W1332" s="1"/>
      <c r="X1332" s="1"/>
      <c r="Y1332" s="1"/>
    </row>
    <row r="1333" spans="1:25" ht="15" customHeight="1" x14ac:dyDescent="0.25">
      <c r="A1333" s="9">
        <v>41227300111</v>
      </c>
      <c r="B1333" s="1" t="s">
        <v>13939</v>
      </c>
      <c r="C1333" s="1" t="s">
        <v>23</v>
      </c>
      <c r="D1333" s="28" t="s">
        <v>2506</v>
      </c>
      <c r="E1333" s="1" t="s">
        <v>4432</v>
      </c>
      <c r="F1333" s="2" t="s">
        <v>5874</v>
      </c>
      <c r="G1333" s="2" t="s">
        <v>10849</v>
      </c>
      <c r="H1333" s="1"/>
      <c r="I1333" s="4"/>
      <c r="J1333" s="4"/>
      <c r="K1333" s="4"/>
      <c r="L1333" s="4"/>
      <c r="M1333" s="11" t="s">
        <v>10325</v>
      </c>
      <c r="N1333" s="1" t="s">
        <v>7043</v>
      </c>
      <c r="O1333" s="1" t="s">
        <v>10846</v>
      </c>
      <c r="P1333" s="1" t="s">
        <v>6646</v>
      </c>
      <c r="Q1333" s="1"/>
      <c r="R1333" s="3">
        <v>46083</v>
      </c>
      <c r="S1333" s="3">
        <v>46086</v>
      </c>
      <c r="T1333" s="1"/>
      <c r="U1333" s="1"/>
      <c r="V1333" s="1"/>
      <c r="W1333" s="1"/>
      <c r="X1333" s="1"/>
      <c r="Y1333" s="1"/>
    </row>
    <row r="1334" spans="1:25" ht="15" customHeight="1" x14ac:dyDescent="0.25">
      <c r="A1334" s="9">
        <v>886227423488</v>
      </c>
      <c r="B1334" s="1" t="s">
        <v>13939</v>
      </c>
      <c r="C1334" s="1" t="s">
        <v>23</v>
      </c>
      <c r="D1334" s="28" t="s">
        <v>775</v>
      </c>
      <c r="E1334" s="1" t="s">
        <v>2744</v>
      </c>
      <c r="F1334" s="2" t="s">
        <v>5580</v>
      </c>
      <c r="G1334" s="2" t="s">
        <v>10849</v>
      </c>
      <c r="H1334" s="1"/>
      <c r="I1334" s="4"/>
      <c r="J1334" s="4"/>
      <c r="K1334" s="4"/>
      <c r="L1334" s="4"/>
      <c r="M1334" s="1" t="s">
        <v>6763</v>
      </c>
      <c r="N1334" s="1" t="s">
        <v>6742</v>
      </c>
      <c r="O1334" s="1" t="s">
        <v>6639</v>
      </c>
      <c r="P1334" s="1" t="s">
        <v>6743</v>
      </c>
      <c r="Q1334" s="1" t="s">
        <v>6762</v>
      </c>
      <c r="R1334" s="3">
        <v>46083</v>
      </c>
      <c r="S1334" s="3">
        <v>46086</v>
      </c>
      <c r="T1334" s="1"/>
      <c r="U1334" s="1"/>
      <c r="V1334" s="1"/>
      <c r="W1334" s="1"/>
      <c r="X1334" s="1"/>
      <c r="Y1334" s="1"/>
    </row>
    <row r="1335" spans="1:25" ht="15" customHeight="1" x14ac:dyDescent="0.25">
      <c r="A1335" s="9">
        <v>886226582508</v>
      </c>
      <c r="B1335" s="1" t="s">
        <v>13939</v>
      </c>
      <c r="C1335" s="1" t="s">
        <v>23</v>
      </c>
      <c r="D1335" s="28" t="s">
        <v>797</v>
      </c>
      <c r="E1335" s="1" t="s">
        <v>6930</v>
      </c>
      <c r="F1335" s="2" t="s">
        <v>5602</v>
      </c>
      <c r="G1335" s="2" t="s">
        <v>10849</v>
      </c>
      <c r="H1335" s="1"/>
      <c r="I1335" s="4"/>
      <c r="J1335" s="4"/>
      <c r="K1335" s="4"/>
      <c r="L1335" s="4"/>
      <c r="M1335" s="1" t="s">
        <v>6932</v>
      </c>
      <c r="N1335" s="1" t="s">
        <v>6933</v>
      </c>
      <c r="O1335" s="1" t="s">
        <v>6639</v>
      </c>
      <c r="P1335" s="1" t="s">
        <v>6743</v>
      </c>
      <c r="Q1335" s="1" t="s">
        <v>6931</v>
      </c>
      <c r="R1335" s="3">
        <v>46083</v>
      </c>
      <c r="S1335" s="3">
        <v>46086</v>
      </c>
      <c r="T1335" s="1"/>
      <c r="U1335" s="1"/>
      <c r="V1335" s="1"/>
      <c r="W1335" s="1"/>
      <c r="X1335" s="1"/>
      <c r="Y1335" s="1"/>
    </row>
    <row r="1336" spans="1:25" ht="15" customHeight="1" x14ac:dyDescent="0.25">
      <c r="A1336" s="9">
        <v>886286462111</v>
      </c>
      <c r="B1336" s="1" t="s">
        <v>13939</v>
      </c>
      <c r="C1336" s="1" t="s">
        <v>23</v>
      </c>
      <c r="D1336" s="28" t="s">
        <v>896</v>
      </c>
      <c r="E1336" s="1" t="s">
        <v>2871</v>
      </c>
      <c r="F1336" s="2" t="s">
        <v>5665</v>
      </c>
      <c r="G1336" s="2" t="s">
        <v>10849</v>
      </c>
      <c r="H1336" s="1"/>
      <c r="I1336" s="4"/>
      <c r="J1336" s="4"/>
      <c r="K1336" s="4"/>
      <c r="L1336" s="4"/>
      <c r="M1336" s="11" t="s">
        <v>7087</v>
      </c>
      <c r="N1336" s="1" t="s">
        <v>7086</v>
      </c>
      <c r="O1336" s="1" t="s">
        <v>6639</v>
      </c>
      <c r="P1336" s="1" t="s">
        <v>6743</v>
      </c>
      <c r="Q1336" s="1" t="s">
        <v>4665</v>
      </c>
      <c r="R1336" s="3">
        <v>46083</v>
      </c>
      <c r="S1336" s="3">
        <v>46086</v>
      </c>
      <c r="T1336" s="1"/>
      <c r="U1336" s="1"/>
      <c r="V1336" s="1"/>
      <c r="W1336" s="1"/>
      <c r="X1336" s="1"/>
      <c r="Y1336" s="1"/>
    </row>
    <row r="1337" spans="1:25" ht="15" customHeight="1" x14ac:dyDescent="0.25">
      <c r="A1337" s="9">
        <v>886226582068</v>
      </c>
      <c r="B1337" s="1" t="s">
        <v>13939</v>
      </c>
      <c r="C1337" s="1" t="s">
        <v>23</v>
      </c>
      <c r="D1337" s="28" t="s">
        <v>759</v>
      </c>
      <c r="E1337" s="1" t="s">
        <v>2726</v>
      </c>
      <c r="F1337" s="2" t="s">
        <v>5572</v>
      </c>
      <c r="G1337" s="2" t="s">
        <v>10848</v>
      </c>
      <c r="H1337" s="1"/>
      <c r="I1337" s="4"/>
      <c r="J1337" s="4"/>
      <c r="K1337" s="4"/>
      <c r="L1337" s="4"/>
      <c r="M1337" s="1" t="s">
        <v>6744</v>
      </c>
      <c r="N1337" s="1" t="s">
        <v>6742</v>
      </c>
      <c r="O1337" s="1" t="s">
        <v>6639</v>
      </c>
      <c r="P1337" s="1" t="s">
        <v>6743</v>
      </c>
      <c r="Q1337" s="1" t="s">
        <v>6717</v>
      </c>
      <c r="R1337" s="3">
        <v>46083</v>
      </c>
      <c r="S1337" s="3">
        <v>46086</v>
      </c>
      <c r="T1337" s="1"/>
      <c r="U1337" s="1"/>
      <c r="V1337" s="1"/>
      <c r="W1337" s="1"/>
      <c r="X1337" s="1"/>
      <c r="Y1337" s="1"/>
    </row>
    <row r="1338" spans="1:25" ht="15" customHeight="1" x14ac:dyDescent="0.25">
      <c r="A1338" s="9">
        <v>88635636666</v>
      </c>
      <c r="B1338" s="1" t="s">
        <v>13939</v>
      </c>
      <c r="C1338" s="1" t="s">
        <v>23</v>
      </c>
      <c r="D1338" s="28" t="s">
        <v>805</v>
      </c>
      <c r="E1338" s="1" t="s">
        <v>2780</v>
      </c>
      <c r="F1338" s="2" t="s">
        <v>5557</v>
      </c>
      <c r="G1338" s="2" t="s">
        <v>10848</v>
      </c>
      <c r="H1338" s="1"/>
      <c r="I1338" s="4"/>
      <c r="J1338" s="4"/>
      <c r="K1338" s="4"/>
      <c r="L1338" s="4"/>
      <c r="M1338" s="1" t="s">
        <v>6944</v>
      </c>
      <c r="N1338" s="1" t="s">
        <v>6945</v>
      </c>
      <c r="O1338" s="1" t="s">
        <v>6639</v>
      </c>
      <c r="P1338" s="1" t="s">
        <v>6743</v>
      </c>
      <c r="Q1338" s="1" t="s">
        <v>4623</v>
      </c>
      <c r="R1338" s="3">
        <v>46083</v>
      </c>
      <c r="S1338" s="3">
        <v>46086</v>
      </c>
      <c r="T1338" s="1"/>
      <c r="U1338" s="1"/>
      <c r="V1338" s="1"/>
      <c r="W1338" s="1"/>
      <c r="X1338" s="1"/>
      <c r="Y1338" s="1"/>
    </row>
    <row r="1339" spans="1:25" ht="15" customHeight="1" x14ac:dyDescent="0.25">
      <c r="A1339" s="9">
        <v>886255599600</v>
      </c>
      <c r="B1339" s="1" t="s">
        <v>13939</v>
      </c>
      <c r="C1339" s="1" t="s">
        <v>23</v>
      </c>
      <c r="D1339" s="28" t="s">
        <v>867</v>
      </c>
      <c r="E1339" s="1" t="s">
        <v>7143</v>
      </c>
      <c r="F1339" s="2" t="s">
        <v>5572</v>
      </c>
      <c r="G1339" s="2" t="s">
        <v>10848</v>
      </c>
      <c r="H1339" s="1"/>
      <c r="I1339" s="4"/>
      <c r="J1339" s="4"/>
      <c r="K1339" s="4"/>
      <c r="L1339" s="4"/>
      <c r="M1339" s="1" t="s">
        <v>8463</v>
      </c>
      <c r="N1339" s="1" t="s">
        <v>8464</v>
      </c>
      <c r="O1339" s="1" t="s">
        <v>6639</v>
      </c>
      <c r="P1339" s="1" t="s">
        <v>6743</v>
      </c>
      <c r="Q1339" s="1" t="s">
        <v>8465</v>
      </c>
      <c r="R1339" s="3">
        <v>46083</v>
      </c>
      <c r="S1339" s="3">
        <v>46086</v>
      </c>
      <c r="T1339" s="1"/>
      <c r="U1339" s="1"/>
      <c r="V1339" s="1"/>
      <c r="W1339" s="1"/>
      <c r="X1339" s="1"/>
      <c r="Y1339" s="1"/>
    </row>
    <row r="1340" spans="1:25" ht="15" customHeight="1" x14ac:dyDescent="0.25">
      <c r="A1340" s="9">
        <v>88633631901</v>
      </c>
      <c r="B1340" s="1" t="s">
        <v>13939</v>
      </c>
      <c r="C1340" s="1" t="s">
        <v>23</v>
      </c>
      <c r="D1340" s="28" t="s">
        <v>886</v>
      </c>
      <c r="E1340" s="1" t="s">
        <v>7062</v>
      </c>
      <c r="F1340" s="2" t="s">
        <v>5572</v>
      </c>
      <c r="G1340" s="2" t="s">
        <v>10848</v>
      </c>
      <c r="H1340" s="1"/>
      <c r="I1340" s="4"/>
      <c r="J1340" s="4"/>
      <c r="K1340" s="4"/>
      <c r="L1340" s="4"/>
      <c r="M1340" s="1" t="s">
        <v>7060</v>
      </c>
      <c r="N1340" s="1" t="s">
        <v>7061</v>
      </c>
      <c r="O1340" s="1" t="s">
        <v>6639</v>
      </c>
      <c r="P1340" s="1" t="s">
        <v>6743</v>
      </c>
      <c r="Q1340" s="1" t="s">
        <v>4659</v>
      </c>
      <c r="R1340" s="3">
        <v>46083</v>
      </c>
      <c r="S1340" s="3">
        <v>46086</v>
      </c>
      <c r="T1340" s="1"/>
      <c r="U1340" s="1"/>
      <c r="V1340" s="1"/>
      <c r="W1340" s="1"/>
      <c r="X1340" s="1"/>
      <c r="Y1340" s="1"/>
    </row>
    <row r="1341" spans="1:25" ht="15" customHeight="1" x14ac:dyDescent="0.25">
      <c r="A1341" s="9">
        <v>88632866271</v>
      </c>
      <c r="B1341" s="1" t="s">
        <v>13939</v>
      </c>
      <c r="C1341" s="1" t="s">
        <v>23</v>
      </c>
      <c r="D1341" s="28" t="s">
        <v>889</v>
      </c>
      <c r="E1341" s="1" t="s">
        <v>2859</v>
      </c>
      <c r="F1341" s="2" t="s">
        <v>5572</v>
      </c>
      <c r="G1341" s="2" t="s">
        <v>10848</v>
      </c>
      <c r="H1341" s="1"/>
      <c r="I1341" s="4"/>
      <c r="J1341" s="4"/>
      <c r="K1341" s="4"/>
      <c r="L1341" s="4"/>
      <c r="M1341" s="1" t="s">
        <v>6743</v>
      </c>
      <c r="N1341" s="1" t="s">
        <v>6743</v>
      </c>
      <c r="O1341" s="1" t="s">
        <v>6639</v>
      </c>
      <c r="P1341" s="1" t="s">
        <v>6743</v>
      </c>
      <c r="Q1341" s="1" t="s">
        <v>7068</v>
      </c>
      <c r="R1341" s="3">
        <v>46083</v>
      </c>
      <c r="S1341" s="3">
        <v>46086</v>
      </c>
      <c r="T1341" s="1"/>
      <c r="U1341" s="1"/>
      <c r="V1341" s="1"/>
      <c r="W1341" s="1"/>
      <c r="X1341" s="1"/>
      <c r="Y1341" s="1"/>
    </row>
    <row r="1342" spans="1:25" ht="15" customHeight="1" x14ac:dyDescent="0.25">
      <c r="A1342" s="9">
        <v>886226596000</v>
      </c>
      <c r="B1342" s="1" t="s">
        <v>13939</v>
      </c>
      <c r="C1342" s="1" t="s">
        <v>23</v>
      </c>
      <c r="D1342" s="28" t="s">
        <v>932</v>
      </c>
      <c r="E1342" s="1" t="s">
        <v>2902</v>
      </c>
      <c r="F1342" s="2" t="s">
        <v>5648</v>
      </c>
      <c r="G1342" s="2" t="s">
        <v>10848</v>
      </c>
      <c r="H1342" s="1"/>
      <c r="I1342" s="4"/>
      <c r="J1342" s="4"/>
      <c r="K1342" s="4"/>
      <c r="L1342" s="4"/>
      <c r="M1342" s="1" t="s">
        <v>7222</v>
      </c>
      <c r="N1342" s="1" t="s">
        <v>7219</v>
      </c>
      <c r="O1342" s="1" t="s">
        <v>6639</v>
      </c>
      <c r="P1342" s="1" t="s">
        <v>7220</v>
      </c>
      <c r="Q1342" s="1" t="s">
        <v>4680</v>
      </c>
      <c r="R1342" s="3">
        <v>46083</v>
      </c>
      <c r="S1342" s="3">
        <v>46086</v>
      </c>
      <c r="T1342" s="1"/>
      <c r="U1342" s="1"/>
      <c r="V1342" s="1"/>
      <c r="W1342" s="1"/>
      <c r="X1342" s="1"/>
      <c r="Y1342" s="1"/>
    </row>
    <row r="1343" spans="1:25" ht="15" customHeight="1" x14ac:dyDescent="0.25">
      <c r="A1343" s="9">
        <v>886223446789</v>
      </c>
      <c r="B1343" s="1" t="s">
        <v>13939</v>
      </c>
      <c r="C1343" s="1" t="s">
        <v>23</v>
      </c>
      <c r="D1343" s="28" t="s">
        <v>1062</v>
      </c>
      <c r="E1343" s="1" t="s">
        <v>8748</v>
      </c>
      <c r="F1343" s="2" t="s">
        <v>5572</v>
      </c>
      <c r="G1343" s="2" t="s">
        <v>10848</v>
      </c>
      <c r="H1343" s="1"/>
      <c r="I1343" s="4"/>
      <c r="J1343" s="4"/>
      <c r="K1343" s="4"/>
      <c r="L1343" s="4"/>
      <c r="M1343" s="1" t="s">
        <v>8749</v>
      </c>
      <c r="N1343" s="1" t="s">
        <v>8464</v>
      </c>
      <c r="O1343" s="1" t="s">
        <v>6639</v>
      </c>
      <c r="P1343" s="1" t="s">
        <v>7220</v>
      </c>
      <c r="Q1343" s="1"/>
      <c r="R1343" s="3">
        <v>46083</v>
      </c>
      <c r="S1343" s="3">
        <v>46086</v>
      </c>
      <c r="T1343" s="1"/>
      <c r="U1343" s="1"/>
      <c r="V1343" s="1"/>
      <c r="W1343" s="1"/>
      <c r="X1343" s="1"/>
      <c r="Y1343" s="1"/>
    </row>
    <row r="1344" spans="1:25" ht="15" customHeight="1" x14ac:dyDescent="0.25">
      <c r="A1344" s="9" t="s">
        <v>6638</v>
      </c>
      <c r="B1344" s="1" t="s">
        <v>13939</v>
      </c>
      <c r="C1344" s="1" t="s">
        <v>23</v>
      </c>
      <c r="D1344" s="28" t="s">
        <v>611</v>
      </c>
      <c r="E1344" s="1" t="s">
        <v>4425</v>
      </c>
      <c r="F1344" s="2" t="s">
        <v>6539</v>
      </c>
      <c r="G1344" s="2" t="s">
        <v>10849</v>
      </c>
      <c r="H1344" s="1"/>
      <c r="I1344" s="4"/>
      <c r="J1344" s="4"/>
      <c r="K1344" s="4"/>
      <c r="L1344" s="4"/>
      <c r="M1344" s="1" t="s">
        <v>6974</v>
      </c>
      <c r="N1344" s="1" t="s">
        <v>6974</v>
      </c>
      <c r="O1344" s="1" t="s">
        <v>6665</v>
      </c>
      <c r="P1344" s="1" t="s">
        <v>6974</v>
      </c>
      <c r="Q1344" s="1" t="s">
        <v>10309</v>
      </c>
      <c r="R1344" s="3">
        <v>46083</v>
      </c>
      <c r="S1344" s="3">
        <v>46086</v>
      </c>
      <c r="T1344" s="1"/>
      <c r="U1344" s="1"/>
      <c r="V1344" s="1"/>
      <c r="W1344" s="1"/>
      <c r="X1344" s="1"/>
      <c r="Y1344" s="1"/>
    </row>
    <row r="1345" spans="1:25" ht="15" customHeight="1" x14ac:dyDescent="0.25">
      <c r="A1345" s="9">
        <v>886226557588</v>
      </c>
      <c r="B1345" s="1" t="s">
        <v>13939</v>
      </c>
      <c r="C1345" s="1" t="s">
        <v>23</v>
      </c>
      <c r="D1345" s="28" t="s">
        <v>1529</v>
      </c>
      <c r="E1345" s="1" t="s">
        <v>8241</v>
      </c>
      <c r="F1345" s="2" t="s">
        <v>5572</v>
      </c>
      <c r="G1345" s="2" t="s">
        <v>10848</v>
      </c>
      <c r="H1345" s="1"/>
      <c r="I1345" s="4"/>
      <c r="J1345" s="4"/>
      <c r="K1345" s="4"/>
      <c r="L1345" s="4"/>
      <c r="M1345" s="1" t="s">
        <v>8240</v>
      </c>
      <c r="N1345" s="1" t="s">
        <v>6933</v>
      </c>
      <c r="O1345" s="1" t="s">
        <v>6639</v>
      </c>
      <c r="P1345" s="1" t="s">
        <v>6743</v>
      </c>
      <c r="Q1345" s="1" t="s">
        <v>4966</v>
      </c>
      <c r="R1345" s="3">
        <v>46083</v>
      </c>
      <c r="S1345" s="3">
        <v>46086</v>
      </c>
      <c r="T1345" s="1"/>
      <c r="U1345" s="1"/>
      <c r="V1345" s="1"/>
      <c r="W1345" s="1"/>
      <c r="X1345" s="1"/>
      <c r="Y1345" s="1"/>
    </row>
    <row r="1346" spans="1:25" ht="15" customHeight="1" x14ac:dyDescent="0.25">
      <c r="A1346" s="9">
        <v>886227851339</v>
      </c>
      <c r="B1346" s="1" t="s">
        <v>13939</v>
      </c>
      <c r="C1346" s="1" t="s">
        <v>23</v>
      </c>
      <c r="D1346" s="28" t="s">
        <v>1530</v>
      </c>
      <c r="E1346" s="1" t="s">
        <v>3458</v>
      </c>
      <c r="F1346" s="2" t="s">
        <v>5557</v>
      </c>
      <c r="G1346" s="2" t="s">
        <v>10848</v>
      </c>
      <c r="H1346" s="1"/>
      <c r="I1346" s="4"/>
      <c r="J1346" s="4"/>
      <c r="K1346" s="4"/>
      <c r="L1346" s="4"/>
      <c r="M1346" s="11" t="s">
        <v>8250</v>
      </c>
      <c r="N1346" s="1" t="s">
        <v>7381</v>
      </c>
      <c r="O1346" s="1" t="s">
        <v>6639</v>
      </c>
      <c r="P1346" s="1" t="s">
        <v>6743</v>
      </c>
      <c r="Q1346" s="1" t="s">
        <v>8248</v>
      </c>
      <c r="R1346" s="3">
        <v>46083</v>
      </c>
      <c r="S1346" s="3">
        <v>46086</v>
      </c>
      <c r="T1346" s="1"/>
      <c r="U1346" s="1"/>
      <c r="V1346" s="1"/>
      <c r="W1346" s="1"/>
      <c r="X1346" s="1"/>
      <c r="Y1346" s="1"/>
    </row>
    <row r="1347" spans="1:25" ht="15" customHeight="1" x14ac:dyDescent="0.25">
      <c r="A1347" s="9">
        <v>886225048125</v>
      </c>
      <c r="B1347" s="1" t="s">
        <v>13939</v>
      </c>
      <c r="C1347" s="1" t="s">
        <v>23</v>
      </c>
      <c r="D1347" s="28" t="s">
        <v>449</v>
      </c>
      <c r="E1347" s="1" t="s">
        <v>9489</v>
      </c>
      <c r="F1347" s="2" t="s">
        <v>5572</v>
      </c>
      <c r="G1347" s="2" t="s">
        <v>10848</v>
      </c>
      <c r="H1347" s="1"/>
      <c r="I1347" s="4"/>
      <c r="J1347" s="4"/>
      <c r="K1347" s="4"/>
      <c r="L1347" s="4"/>
      <c r="M1347" s="1" t="s">
        <v>9487</v>
      </c>
      <c r="N1347" s="1" t="s">
        <v>6742</v>
      </c>
      <c r="O1347" s="1" t="s">
        <v>6639</v>
      </c>
      <c r="P1347" s="1" t="s">
        <v>6743</v>
      </c>
      <c r="Q1347" s="1" t="s">
        <v>9488</v>
      </c>
      <c r="R1347" s="3">
        <v>46083</v>
      </c>
      <c r="S1347" s="3">
        <v>46086</v>
      </c>
      <c r="T1347" s="1"/>
      <c r="U1347" s="1"/>
      <c r="V1347" s="1"/>
      <c r="W1347" s="1"/>
      <c r="X1347" s="1"/>
      <c r="Y1347" s="1"/>
    </row>
    <row r="1348" spans="1:25" ht="15" customHeight="1" x14ac:dyDescent="0.25">
      <c r="A1348" s="9">
        <v>886222199518</v>
      </c>
      <c r="B1348" s="1" t="s">
        <v>13939</v>
      </c>
      <c r="C1348" s="1" t="s">
        <v>23</v>
      </c>
      <c r="D1348" s="28" t="s">
        <v>2019</v>
      </c>
      <c r="E1348" s="1" t="s">
        <v>3946</v>
      </c>
      <c r="F1348" s="2" t="s">
        <v>6272</v>
      </c>
      <c r="G1348" s="2"/>
      <c r="H1348" s="1"/>
      <c r="I1348" s="4">
        <v>886222199528</v>
      </c>
      <c r="J1348" s="4"/>
      <c r="K1348" s="4"/>
      <c r="L1348" s="4"/>
      <c r="M1348" s="1" t="s">
        <v>9206</v>
      </c>
      <c r="N1348" s="1" t="s">
        <v>7381</v>
      </c>
      <c r="O1348" s="1" t="s">
        <v>6639</v>
      </c>
      <c r="P1348" s="1" t="s">
        <v>6743</v>
      </c>
      <c r="Q1348" s="1" t="s">
        <v>5189</v>
      </c>
      <c r="R1348" s="3">
        <v>46083</v>
      </c>
      <c r="S1348" s="3">
        <v>46086</v>
      </c>
      <c r="T1348" s="1"/>
      <c r="U1348" s="1"/>
      <c r="V1348" s="1"/>
      <c r="W1348" s="1"/>
      <c r="X1348" s="1"/>
      <c r="Y1348" s="1"/>
    </row>
    <row r="1349" spans="1:25" ht="15" customHeight="1" x14ac:dyDescent="0.25">
      <c r="A1349" s="9">
        <v>88633222201</v>
      </c>
      <c r="B1349" s="1" t="s">
        <v>13939</v>
      </c>
      <c r="C1349" s="1" t="s">
        <v>23</v>
      </c>
      <c r="D1349" s="28" t="s">
        <v>2390</v>
      </c>
      <c r="E1349" s="1" t="s">
        <v>4306</v>
      </c>
      <c r="F1349" s="2" t="s">
        <v>5572</v>
      </c>
      <c r="G1349" s="2" t="s">
        <v>10848</v>
      </c>
      <c r="H1349" s="1"/>
      <c r="I1349" s="4"/>
      <c r="J1349" s="4"/>
      <c r="K1349" s="4"/>
      <c r="L1349" s="4"/>
      <c r="M1349" s="11" t="s">
        <v>10183</v>
      </c>
      <c r="N1349" s="1" t="s">
        <v>10181</v>
      </c>
      <c r="O1349" s="1" t="s">
        <v>6639</v>
      </c>
      <c r="P1349" s="1" t="s">
        <v>6743</v>
      </c>
      <c r="Q1349" s="1" t="s">
        <v>5373</v>
      </c>
      <c r="R1349" s="3">
        <v>46083</v>
      </c>
      <c r="S1349" s="3">
        <v>46086</v>
      </c>
      <c r="T1349" s="1"/>
      <c r="U1349" s="1"/>
      <c r="V1349" s="1"/>
      <c r="W1349" s="1"/>
      <c r="X1349" s="1"/>
      <c r="Y1349" s="1"/>
    </row>
    <row r="1350" spans="1:25" ht="15" customHeight="1" x14ac:dyDescent="0.25">
      <c r="A1350" s="9">
        <v>886277301188</v>
      </c>
      <c r="B1350" s="1" t="s">
        <v>13939</v>
      </c>
      <c r="C1350" s="1" t="s">
        <v>23</v>
      </c>
      <c r="D1350" s="28" t="s">
        <v>2497</v>
      </c>
      <c r="E1350" s="1" t="s">
        <v>10739</v>
      </c>
      <c r="F1350" s="2" t="s">
        <v>5572</v>
      </c>
      <c r="G1350" s="2" t="s">
        <v>10848</v>
      </c>
      <c r="H1350" s="1"/>
      <c r="I1350" s="4"/>
      <c r="J1350" s="4"/>
      <c r="K1350" s="4"/>
      <c r="L1350" s="4"/>
      <c r="M1350" s="1" t="s">
        <v>10738</v>
      </c>
      <c r="N1350" s="1" t="s">
        <v>6743</v>
      </c>
      <c r="O1350" s="1" t="s">
        <v>6639</v>
      </c>
      <c r="P1350" s="1" t="s">
        <v>6743</v>
      </c>
      <c r="Q1350" s="1" t="s">
        <v>10727</v>
      </c>
      <c r="R1350" s="3">
        <v>46083</v>
      </c>
      <c r="S1350" s="3">
        <v>46086</v>
      </c>
      <c r="T1350" s="1"/>
      <c r="U1350" s="1"/>
      <c r="V1350" s="1"/>
      <c r="W1350" s="1"/>
      <c r="X1350" s="1"/>
      <c r="Y1350" s="1"/>
    </row>
    <row r="1351" spans="1:25" ht="15" customHeight="1" x14ac:dyDescent="0.25">
      <c r="A1351" s="9">
        <v>88633272345</v>
      </c>
      <c r="B1351" s="1" t="s">
        <v>13939</v>
      </c>
      <c r="C1351" s="1" t="s">
        <v>23</v>
      </c>
      <c r="D1351" s="28" t="s">
        <v>2079</v>
      </c>
      <c r="E1351" s="1" t="s">
        <v>10117</v>
      </c>
      <c r="F1351" s="2" t="s">
        <v>6307</v>
      </c>
      <c r="G1351" s="2" t="s">
        <v>10849</v>
      </c>
      <c r="H1351" s="1"/>
      <c r="I1351" s="4"/>
      <c r="J1351" s="4"/>
      <c r="K1351" s="4"/>
      <c r="L1351" s="4"/>
      <c r="M1351" s="1" t="s">
        <v>10116</v>
      </c>
      <c r="N1351" s="1" t="s">
        <v>7061</v>
      </c>
      <c r="O1351" s="1" t="s">
        <v>6639</v>
      </c>
      <c r="P1351" s="1" t="s">
        <v>6743</v>
      </c>
      <c r="Q1351" s="1"/>
      <c r="R1351" s="3">
        <v>46083</v>
      </c>
      <c r="S1351" s="3">
        <v>46086</v>
      </c>
      <c r="T1351" s="1"/>
      <c r="U1351" s="1"/>
      <c r="V1351" s="1"/>
      <c r="W1351" s="1"/>
      <c r="X1351" s="1"/>
      <c r="Y1351" s="1"/>
    </row>
    <row r="1352" spans="1:25" ht="15" customHeight="1" x14ac:dyDescent="0.25">
      <c r="A1352" s="9" t="s">
        <v>6638</v>
      </c>
      <c r="B1352" s="1" t="s">
        <v>13939</v>
      </c>
      <c r="C1352" s="1" t="s">
        <v>23</v>
      </c>
      <c r="D1352" s="28" t="s">
        <v>615</v>
      </c>
      <c r="E1352" s="1" t="s">
        <v>4430</v>
      </c>
      <c r="F1352" s="2" t="s">
        <v>6543</v>
      </c>
      <c r="G1352" s="2" t="s">
        <v>10849</v>
      </c>
      <c r="H1352" s="1"/>
      <c r="I1352" s="4"/>
      <c r="J1352" s="4"/>
      <c r="K1352" s="4"/>
      <c r="L1352" s="4"/>
      <c r="M1352" s="1" t="s">
        <v>10317</v>
      </c>
      <c r="N1352" s="1" t="s">
        <v>10318</v>
      </c>
      <c r="O1352" s="1" t="s">
        <v>6665</v>
      </c>
      <c r="P1352" s="1" t="s">
        <v>6974</v>
      </c>
      <c r="Q1352" s="1" t="s">
        <v>10319</v>
      </c>
      <c r="R1352" s="3">
        <v>46083</v>
      </c>
      <c r="S1352" s="3">
        <v>46086</v>
      </c>
      <c r="T1352" s="1"/>
      <c r="U1352" s="1"/>
      <c r="V1352" s="1"/>
      <c r="W1352" s="1"/>
      <c r="X1352" s="1"/>
      <c r="Y1352" s="1"/>
    </row>
    <row r="1353" spans="1:25" ht="15" customHeight="1" x14ac:dyDescent="0.25">
      <c r="A1353" s="9">
        <v>255659457652</v>
      </c>
      <c r="B1353" s="1" t="s">
        <v>13939</v>
      </c>
      <c r="C1353" s="1" t="s">
        <v>23</v>
      </c>
      <c r="D1353" s="28" t="s">
        <v>111</v>
      </c>
      <c r="E1353" s="1" t="s">
        <v>2904</v>
      </c>
      <c r="F1353" s="2" t="s">
        <v>5687</v>
      </c>
      <c r="G1353" s="2" t="s">
        <v>10849</v>
      </c>
      <c r="H1353" s="1"/>
      <c r="I1353" s="4"/>
      <c r="J1353" s="4"/>
      <c r="K1353" s="4"/>
      <c r="L1353" s="4"/>
      <c r="M1353" s="11" t="s">
        <v>7225</v>
      </c>
      <c r="N1353" s="1" t="s">
        <v>7223</v>
      </c>
      <c r="O1353" s="1" t="s">
        <v>6639</v>
      </c>
      <c r="P1353" s="1" t="s">
        <v>7223</v>
      </c>
      <c r="Q1353" s="1" t="s">
        <v>7224</v>
      </c>
      <c r="R1353" s="3">
        <v>46083</v>
      </c>
      <c r="S1353" s="3">
        <v>46086</v>
      </c>
      <c r="T1353" s="1"/>
      <c r="U1353" s="1"/>
      <c r="V1353" s="1"/>
      <c r="W1353" s="1"/>
      <c r="X1353" s="1"/>
      <c r="Y1353" s="1"/>
    </row>
    <row r="1354" spans="1:25" ht="15" customHeight="1" x14ac:dyDescent="0.25">
      <c r="A1354" s="9">
        <v>6623615494</v>
      </c>
      <c r="B1354" s="1" t="s">
        <v>13939</v>
      </c>
      <c r="C1354" s="1" t="s">
        <v>23</v>
      </c>
      <c r="D1354" s="28" t="s">
        <v>736</v>
      </c>
      <c r="E1354" s="1" t="s">
        <v>2678</v>
      </c>
      <c r="F1354" s="2" t="s">
        <v>5554</v>
      </c>
      <c r="G1354" s="2" t="s">
        <v>10848</v>
      </c>
      <c r="H1354" s="1"/>
      <c r="I1354" s="4"/>
      <c r="J1354" s="4"/>
      <c r="K1354" s="4"/>
      <c r="L1354" s="4"/>
      <c r="M1354" s="11" t="s">
        <v>6840</v>
      </c>
      <c r="N1354" s="1" t="s">
        <v>6842</v>
      </c>
      <c r="O1354" s="1" t="s">
        <v>6639</v>
      </c>
      <c r="P1354" s="1" t="s">
        <v>6841</v>
      </c>
      <c r="Q1354" s="1" t="s">
        <v>6843</v>
      </c>
      <c r="R1354" s="3">
        <v>46083</v>
      </c>
      <c r="S1354" s="3">
        <v>46086</v>
      </c>
      <c r="T1354" s="1"/>
      <c r="U1354" s="1"/>
      <c r="V1354" s="1"/>
      <c r="W1354" s="1"/>
      <c r="X1354" s="1"/>
      <c r="Y1354" s="1"/>
    </row>
    <row r="1355" spans="1:25" ht="15" customHeight="1" x14ac:dyDescent="0.25">
      <c r="A1355" s="9">
        <v>6620265255</v>
      </c>
      <c r="B1355" s="1" t="s">
        <v>13939</v>
      </c>
      <c r="C1355" s="1" t="s">
        <v>23</v>
      </c>
      <c r="D1355" s="28" t="s">
        <v>1420</v>
      </c>
      <c r="E1355" s="1" t="s">
        <v>8351</v>
      </c>
      <c r="F1355" s="2" t="s">
        <v>2730</v>
      </c>
      <c r="G1355" s="2" t="s">
        <v>10848</v>
      </c>
      <c r="H1355" s="1"/>
      <c r="I1355" s="4"/>
      <c r="J1355" s="4"/>
      <c r="K1355" s="4"/>
      <c r="L1355" s="4"/>
      <c r="M1355" s="1" t="s">
        <v>8353</v>
      </c>
      <c r="N1355" s="1" t="s">
        <v>8354</v>
      </c>
      <c r="O1355" s="1" t="s">
        <v>6639</v>
      </c>
      <c r="P1355" s="1" t="s">
        <v>8355</v>
      </c>
      <c r="Q1355" s="1" t="s">
        <v>8352</v>
      </c>
      <c r="R1355" s="3">
        <v>46083</v>
      </c>
      <c r="S1355" s="3">
        <v>46086</v>
      </c>
      <c r="T1355" s="1"/>
      <c r="U1355" s="1"/>
      <c r="V1355" s="1"/>
      <c r="W1355" s="1"/>
      <c r="X1355" s="1"/>
      <c r="Y1355" s="1"/>
    </row>
    <row r="1356" spans="1:25" ht="15" customHeight="1" x14ac:dyDescent="0.25">
      <c r="A1356" s="9">
        <v>6625746409</v>
      </c>
      <c r="B1356" s="1" t="s">
        <v>13939</v>
      </c>
      <c r="C1356" s="1" t="s">
        <v>23</v>
      </c>
      <c r="D1356" s="28" t="s">
        <v>2310</v>
      </c>
      <c r="E1356" s="1" t="s">
        <v>4237</v>
      </c>
      <c r="F1356" s="2" t="s">
        <v>6441</v>
      </c>
      <c r="G1356" s="2" t="s">
        <v>10849</v>
      </c>
      <c r="H1356" s="1"/>
      <c r="I1356" s="4"/>
      <c r="J1356" s="4"/>
      <c r="K1356" s="4"/>
      <c r="L1356" s="4"/>
      <c r="M1356" s="1" t="s">
        <v>9780</v>
      </c>
      <c r="N1356" s="1" t="s">
        <v>9781</v>
      </c>
      <c r="O1356" s="1" t="s">
        <v>6639</v>
      </c>
      <c r="P1356" s="1" t="s">
        <v>6841</v>
      </c>
      <c r="Q1356" s="1" t="s">
        <v>5335</v>
      </c>
      <c r="R1356" s="3">
        <v>46083</v>
      </c>
      <c r="S1356" s="3">
        <v>46086</v>
      </c>
      <c r="T1356" s="1"/>
      <c r="U1356" s="1"/>
      <c r="V1356" s="1"/>
      <c r="W1356" s="1"/>
      <c r="X1356" s="1"/>
      <c r="Y1356" s="1"/>
    </row>
    <row r="1357" spans="1:25" ht="15" customHeight="1" x14ac:dyDescent="0.25">
      <c r="A1357" s="9">
        <v>21655968767</v>
      </c>
      <c r="B1357" s="1" t="s">
        <v>13939</v>
      </c>
      <c r="C1357" s="1" t="s">
        <v>23</v>
      </c>
      <c r="D1357" s="28" t="s">
        <v>1156</v>
      </c>
      <c r="E1357" s="1" t="s">
        <v>3113</v>
      </c>
      <c r="F1357" s="2" t="s">
        <v>5811</v>
      </c>
      <c r="G1357" s="2" t="s">
        <v>10849</v>
      </c>
      <c r="H1357" s="1"/>
      <c r="I1357" s="4"/>
      <c r="J1357" s="4"/>
      <c r="K1357" s="4"/>
      <c r="L1357" s="4"/>
      <c r="M1357" s="1" t="s">
        <v>7602</v>
      </c>
      <c r="N1357" s="1" t="s">
        <v>7603</v>
      </c>
      <c r="O1357" s="1" t="s">
        <v>6639</v>
      </c>
      <c r="P1357" s="1" t="s">
        <v>7603</v>
      </c>
      <c r="Q1357" s="1" t="s">
        <v>4811</v>
      </c>
      <c r="R1357" s="3">
        <v>46083</v>
      </c>
      <c r="S1357" s="3">
        <v>46086</v>
      </c>
      <c r="T1357" s="1"/>
      <c r="U1357" s="1"/>
      <c r="V1357" s="1"/>
      <c r="W1357" s="1"/>
      <c r="X1357" s="1"/>
      <c r="Y1357" s="1"/>
    </row>
    <row r="1358" spans="1:25" ht="15" customHeight="1" x14ac:dyDescent="0.25">
      <c r="A1358" s="9">
        <v>21670282270</v>
      </c>
      <c r="B1358" s="1" t="s">
        <v>13939</v>
      </c>
      <c r="C1358" s="1" t="s">
        <v>23</v>
      </c>
      <c r="D1358" s="28" t="s">
        <v>1218</v>
      </c>
      <c r="E1358" s="1" t="s">
        <v>7918</v>
      </c>
      <c r="F1358" s="2" t="s">
        <v>5846</v>
      </c>
      <c r="G1358" s="2" t="s">
        <v>10848</v>
      </c>
      <c r="H1358" s="1"/>
      <c r="I1358" s="4"/>
      <c r="J1358" s="4"/>
      <c r="K1358" s="4"/>
      <c r="L1358" s="4"/>
      <c r="M1358" s="1" t="s">
        <v>7920</v>
      </c>
      <c r="N1358" s="1" t="s">
        <v>7603</v>
      </c>
      <c r="O1358" s="1" t="s">
        <v>6639</v>
      </c>
      <c r="P1358" s="1" t="s">
        <v>7603</v>
      </c>
      <c r="Q1358" s="1" t="s">
        <v>7921</v>
      </c>
      <c r="R1358" s="3">
        <v>46083</v>
      </c>
      <c r="S1358" s="3">
        <v>46086</v>
      </c>
      <c r="T1358" s="1"/>
      <c r="U1358" s="1"/>
      <c r="V1358" s="1"/>
      <c r="W1358" s="1"/>
      <c r="X1358" s="1"/>
      <c r="Y1358" s="1"/>
    </row>
    <row r="1359" spans="1:25" ht="15" customHeight="1" x14ac:dyDescent="0.25">
      <c r="A1359" s="9">
        <v>21670290415</v>
      </c>
      <c r="B1359" s="1" t="s">
        <v>13939</v>
      </c>
      <c r="C1359" s="1" t="s">
        <v>23</v>
      </c>
      <c r="D1359" s="28" t="s">
        <v>221</v>
      </c>
      <c r="E1359" s="1" t="s">
        <v>3215</v>
      </c>
      <c r="F1359" s="2" t="s">
        <v>5846</v>
      </c>
      <c r="G1359" s="2" t="s">
        <v>10848</v>
      </c>
      <c r="H1359" s="1"/>
      <c r="I1359" s="4"/>
      <c r="J1359" s="4"/>
      <c r="K1359" s="4"/>
      <c r="L1359" s="4"/>
      <c r="M1359" s="11" t="s">
        <v>7791</v>
      </c>
      <c r="N1359" s="1" t="s">
        <v>7603</v>
      </c>
      <c r="O1359" s="1" t="s">
        <v>6639</v>
      </c>
      <c r="P1359" s="1" t="s">
        <v>7603</v>
      </c>
      <c r="Q1359" s="1" t="s">
        <v>4859</v>
      </c>
      <c r="R1359" s="3">
        <v>46083</v>
      </c>
      <c r="S1359" s="3">
        <v>46086</v>
      </c>
      <c r="T1359" s="1"/>
      <c r="U1359" s="1"/>
      <c r="V1359" s="1"/>
      <c r="W1359" s="1"/>
      <c r="X1359" s="1"/>
      <c r="Y1359" s="1"/>
    </row>
    <row r="1360" spans="1:25" ht="15" customHeight="1" x14ac:dyDescent="0.25">
      <c r="A1360" s="9">
        <v>908507225750</v>
      </c>
      <c r="B1360" s="1" t="s">
        <v>13939</v>
      </c>
      <c r="C1360" s="1" t="s">
        <v>23</v>
      </c>
      <c r="D1360" s="28" t="s">
        <v>887</v>
      </c>
      <c r="E1360" s="1" t="s">
        <v>2857</v>
      </c>
      <c r="F1360" s="2" t="s">
        <v>5658</v>
      </c>
      <c r="G1360" s="2" t="s">
        <v>10849</v>
      </c>
      <c r="H1360" s="1"/>
      <c r="I1360" s="4">
        <v>905334076964</v>
      </c>
      <c r="J1360" s="4"/>
      <c r="K1360" s="4"/>
      <c r="L1360" s="4"/>
      <c r="M1360" s="11" t="s">
        <v>7066</v>
      </c>
      <c r="N1360" s="1" t="s">
        <v>7064</v>
      </c>
      <c r="O1360" s="1" t="s">
        <v>6639</v>
      </c>
      <c r="P1360" s="1" t="s">
        <v>7065</v>
      </c>
      <c r="Q1360" s="1" t="s">
        <v>7063</v>
      </c>
      <c r="R1360" s="3">
        <v>46083</v>
      </c>
      <c r="S1360" s="3">
        <v>46086</v>
      </c>
      <c r="T1360" s="1"/>
      <c r="U1360" s="1"/>
      <c r="V1360" s="1"/>
      <c r="W1360" s="1"/>
      <c r="X1360" s="1"/>
      <c r="Y1360" s="1"/>
    </row>
    <row r="1361" spans="1:25" ht="15" customHeight="1" x14ac:dyDescent="0.25">
      <c r="A1361" s="9">
        <v>902164668460</v>
      </c>
      <c r="B1361" s="1" t="s">
        <v>13939</v>
      </c>
      <c r="C1361" s="1" t="s">
        <v>23</v>
      </c>
      <c r="D1361" s="28" t="s">
        <v>1182</v>
      </c>
      <c r="E1361" s="1" t="s">
        <v>3135</v>
      </c>
      <c r="F1361" s="2" t="s">
        <v>5826</v>
      </c>
      <c r="G1361" s="2" t="s">
        <v>10849</v>
      </c>
      <c r="H1361" s="1"/>
      <c r="I1361" s="4"/>
      <c r="J1361" s="4"/>
      <c r="K1361" s="4"/>
      <c r="L1361" s="4"/>
      <c r="M1361" s="1" t="s">
        <v>7631</v>
      </c>
      <c r="N1361" s="1" t="s">
        <v>7632</v>
      </c>
      <c r="O1361" s="1" t="s">
        <v>6639</v>
      </c>
      <c r="P1361" s="1" t="s">
        <v>7065</v>
      </c>
      <c r="Q1361" s="1" t="s">
        <v>7630</v>
      </c>
      <c r="R1361" s="3">
        <v>46083</v>
      </c>
      <c r="S1361" s="3">
        <v>46086</v>
      </c>
      <c r="T1361" s="1"/>
      <c r="U1361" s="1"/>
      <c r="V1361" s="1"/>
      <c r="W1361" s="1"/>
      <c r="X1361" s="1"/>
      <c r="Y1361" s="1"/>
    </row>
    <row r="1362" spans="1:25" ht="15" customHeight="1" x14ac:dyDescent="0.25">
      <c r="A1362" s="9" t="s">
        <v>6638</v>
      </c>
      <c r="B1362" s="1" t="s">
        <v>13939</v>
      </c>
      <c r="C1362" s="1" t="s">
        <v>23</v>
      </c>
      <c r="D1362" s="28" t="s">
        <v>2509</v>
      </c>
      <c r="E1362" s="1" t="s">
        <v>4438</v>
      </c>
      <c r="F1362" s="2" t="s">
        <v>6547</v>
      </c>
      <c r="G1362" s="2" t="s">
        <v>10849</v>
      </c>
      <c r="H1362" s="1"/>
      <c r="I1362" s="4"/>
      <c r="J1362" s="4"/>
      <c r="K1362" s="4"/>
      <c r="L1362" s="4"/>
      <c r="M1362" s="11" t="s">
        <v>10329</v>
      </c>
      <c r="N1362" s="1" t="s">
        <v>6664</v>
      </c>
      <c r="O1362" s="1" t="s">
        <v>6665</v>
      </c>
      <c r="P1362" s="1" t="s">
        <v>6974</v>
      </c>
      <c r="Q1362" s="1"/>
      <c r="R1362" s="3">
        <v>46083</v>
      </c>
      <c r="S1362" s="3">
        <v>46086</v>
      </c>
      <c r="T1362" s="1"/>
      <c r="U1362" s="1"/>
      <c r="V1362" s="1"/>
      <c r="W1362" s="1"/>
      <c r="X1362" s="1"/>
      <c r="Y1362" s="1"/>
    </row>
    <row r="1363" spans="1:25" ht="15" customHeight="1" x14ac:dyDescent="0.25">
      <c r="A1363" s="9">
        <v>902166062205</v>
      </c>
      <c r="B1363" s="1" t="s">
        <v>13939</v>
      </c>
      <c r="C1363" s="1" t="s">
        <v>23</v>
      </c>
      <c r="D1363" s="28" t="s">
        <v>380</v>
      </c>
      <c r="E1363" s="1" t="s">
        <v>3645</v>
      </c>
      <c r="F1363" s="2" t="s">
        <v>2681</v>
      </c>
      <c r="G1363" s="2" t="s">
        <v>10849</v>
      </c>
      <c r="H1363" s="1"/>
      <c r="I1363" s="4"/>
      <c r="J1363" s="4"/>
      <c r="K1363" s="4"/>
      <c r="L1363" s="4"/>
      <c r="M1363" s="1" t="s">
        <v>9440</v>
      </c>
      <c r="N1363" s="1" t="s">
        <v>9021</v>
      </c>
      <c r="O1363" s="1" t="s">
        <v>6639</v>
      </c>
      <c r="P1363" s="1" t="s">
        <v>7065</v>
      </c>
      <c r="Q1363" s="1" t="s">
        <v>8687</v>
      </c>
      <c r="R1363" s="3">
        <v>46083</v>
      </c>
      <c r="S1363" s="3">
        <v>46086</v>
      </c>
      <c r="T1363" s="1"/>
      <c r="U1363" s="1"/>
      <c r="V1363" s="1"/>
      <c r="W1363" s="1"/>
      <c r="X1363" s="1"/>
      <c r="Y1363" s="1"/>
    </row>
    <row r="1364" spans="1:25" ht="15" customHeight="1" x14ac:dyDescent="0.25">
      <c r="A1364" s="9">
        <v>903129129200</v>
      </c>
      <c r="B1364" s="1" t="s">
        <v>13939</v>
      </c>
      <c r="C1364" s="1" t="s">
        <v>23</v>
      </c>
      <c r="D1364" s="28" t="s">
        <v>852</v>
      </c>
      <c r="E1364" s="1" t="s">
        <v>7130</v>
      </c>
      <c r="F1364" s="2" t="s">
        <v>5554</v>
      </c>
      <c r="G1364" s="2" t="s">
        <v>10848</v>
      </c>
      <c r="H1364" s="1"/>
      <c r="I1364" s="4"/>
      <c r="J1364" s="4"/>
      <c r="K1364" s="4"/>
      <c r="L1364" s="4"/>
      <c r="M1364" s="1" t="s">
        <v>7065</v>
      </c>
      <c r="N1364" s="1" t="s">
        <v>7131</v>
      </c>
      <c r="O1364" s="1" t="s">
        <v>6639</v>
      </c>
      <c r="P1364" s="1" t="s">
        <v>7065</v>
      </c>
      <c r="Q1364" s="1"/>
      <c r="R1364" s="3">
        <v>46083</v>
      </c>
      <c r="S1364" s="3">
        <v>46086</v>
      </c>
      <c r="T1364" s="1"/>
      <c r="U1364" s="1"/>
      <c r="V1364" s="1"/>
      <c r="W1364" s="1"/>
      <c r="X1364" s="1"/>
      <c r="Y1364" s="1"/>
    </row>
    <row r="1365" spans="1:25" ht="15" customHeight="1" x14ac:dyDescent="0.25">
      <c r="A1365" s="9">
        <v>905308259440</v>
      </c>
      <c r="B1365" s="1" t="s">
        <v>13939</v>
      </c>
      <c r="C1365" s="1" t="s">
        <v>23</v>
      </c>
      <c r="D1365" s="28" t="s">
        <v>1025</v>
      </c>
      <c r="E1365" s="1" t="s">
        <v>7509</v>
      </c>
      <c r="F1365" s="2" t="s">
        <v>5745</v>
      </c>
      <c r="G1365" s="2" t="s">
        <v>10848</v>
      </c>
      <c r="H1365" s="1"/>
      <c r="I1365" s="4"/>
      <c r="J1365" s="4"/>
      <c r="K1365" s="4"/>
      <c r="L1365" s="4"/>
      <c r="M1365" s="1" t="s">
        <v>7508</v>
      </c>
      <c r="N1365" s="1" t="s">
        <v>7505</v>
      </c>
      <c r="O1365" s="1" t="s">
        <v>6639</v>
      </c>
      <c r="P1365" s="1" t="s">
        <v>7065</v>
      </c>
      <c r="Q1365" s="1" t="s">
        <v>7506</v>
      </c>
      <c r="R1365" s="3">
        <v>46083</v>
      </c>
      <c r="S1365" s="3">
        <v>46086</v>
      </c>
      <c r="T1365" s="1"/>
      <c r="U1365" s="1"/>
      <c r="V1365" s="1"/>
      <c r="W1365" s="1"/>
      <c r="X1365" s="1"/>
      <c r="Y1365" s="1"/>
    </row>
    <row r="1366" spans="1:25" ht="15" customHeight="1" x14ac:dyDescent="0.25">
      <c r="A1366" s="9">
        <v>902127065040</v>
      </c>
      <c r="B1366" s="1" t="s">
        <v>13939</v>
      </c>
      <c r="C1366" s="1" t="s">
        <v>23</v>
      </c>
      <c r="D1366" s="28" t="s">
        <v>1157</v>
      </c>
      <c r="E1366" s="1" t="s">
        <v>7856</v>
      </c>
      <c r="F1366" s="2" t="s">
        <v>5554</v>
      </c>
      <c r="G1366" s="2" t="s">
        <v>10848</v>
      </c>
      <c r="H1366" s="1"/>
      <c r="I1366" s="4"/>
      <c r="J1366" s="4"/>
      <c r="K1366" s="4"/>
      <c r="L1366" s="4"/>
      <c r="M1366" s="1" t="s">
        <v>7859</v>
      </c>
      <c r="N1366" s="1" t="s">
        <v>7860</v>
      </c>
      <c r="O1366" s="1" t="s">
        <v>6639</v>
      </c>
      <c r="P1366" s="1" t="s">
        <v>7065</v>
      </c>
      <c r="Q1366" s="1" t="s">
        <v>7857</v>
      </c>
      <c r="R1366" s="3">
        <v>46083</v>
      </c>
      <c r="S1366" s="3">
        <v>46086</v>
      </c>
      <c r="T1366" s="1"/>
      <c r="U1366" s="1"/>
      <c r="V1366" s="1"/>
      <c r="W1366" s="1"/>
      <c r="X1366" s="1"/>
      <c r="Y1366" s="1"/>
    </row>
    <row r="1367" spans="1:25" ht="15" customHeight="1" x14ac:dyDescent="0.25">
      <c r="A1367" s="9">
        <v>902166888182</v>
      </c>
      <c r="B1367" s="1" t="s">
        <v>13939</v>
      </c>
      <c r="C1367" s="1" t="s">
        <v>23</v>
      </c>
      <c r="D1367" s="28" t="s">
        <v>1162</v>
      </c>
      <c r="E1367" s="1" t="s">
        <v>7865</v>
      </c>
      <c r="F1367" s="2" t="s">
        <v>5554</v>
      </c>
      <c r="G1367" s="2" t="s">
        <v>10848</v>
      </c>
      <c r="H1367" s="1"/>
      <c r="I1367" s="4"/>
      <c r="J1367" s="4"/>
      <c r="K1367" s="4"/>
      <c r="L1367" s="4"/>
      <c r="M1367" s="1" t="s">
        <v>7866</v>
      </c>
      <c r="N1367" s="1" t="s">
        <v>7867</v>
      </c>
      <c r="O1367" s="1" t="s">
        <v>6639</v>
      </c>
      <c r="P1367" s="1" t="s">
        <v>7065</v>
      </c>
      <c r="Q1367" s="1"/>
      <c r="R1367" s="3">
        <v>46083</v>
      </c>
      <c r="S1367" s="3">
        <v>46086</v>
      </c>
      <c r="T1367" s="1"/>
      <c r="U1367" s="1"/>
      <c r="V1367" s="1"/>
      <c r="W1367" s="1"/>
      <c r="X1367" s="1"/>
      <c r="Y1367" s="1"/>
    </row>
    <row r="1368" spans="1:25" ht="15" customHeight="1" x14ac:dyDescent="0.25">
      <c r="A1368" s="9">
        <v>902123460944</v>
      </c>
      <c r="B1368" s="1" t="s">
        <v>13939</v>
      </c>
      <c r="C1368" s="1" t="s">
        <v>23</v>
      </c>
      <c r="D1368" s="28" t="s">
        <v>1356</v>
      </c>
      <c r="E1368" s="1" t="s">
        <v>8036</v>
      </c>
      <c r="F1368" s="2" t="s">
        <v>5745</v>
      </c>
      <c r="G1368" s="2" t="s">
        <v>10848</v>
      </c>
      <c r="H1368" s="1"/>
      <c r="I1368" s="4"/>
      <c r="J1368" s="4"/>
      <c r="K1368" s="4"/>
      <c r="L1368" s="4"/>
      <c r="M1368" s="1" t="s">
        <v>8039</v>
      </c>
      <c r="N1368" s="1" t="s">
        <v>8038</v>
      </c>
      <c r="O1368" s="1" t="s">
        <v>6639</v>
      </c>
      <c r="P1368" s="1" t="s">
        <v>7065</v>
      </c>
      <c r="Q1368" s="1" t="s">
        <v>8037</v>
      </c>
      <c r="R1368" s="3">
        <v>46083</v>
      </c>
      <c r="S1368" s="3">
        <v>46086</v>
      </c>
      <c r="T1368" s="1"/>
      <c r="U1368" s="1"/>
      <c r="V1368" s="1"/>
      <c r="W1368" s="1"/>
      <c r="X1368" s="1"/>
      <c r="Y1368" s="1"/>
    </row>
    <row r="1369" spans="1:25" ht="15" customHeight="1" x14ac:dyDescent="0.25">
      <c r="A1369" s="9">
        <v>902122854844</v>
      </c>
      <c r="B1369" s="1" t="s">
        <v>13939</v>
      </c>
      <c r="C1369" s="1" t="s">
        <v>23</v>
      </c>
      <c r="D1369" s="28" t="s">
        <v>1527</v>
      </c>
      <c r="E1369" s="1" t="s">
        <v>8432</v>
      </c>
      <c r="F1369" s="2" t="s">
        <v>5745</v>
      </c>
      <c r="G1369" s="2" t="s">
        <v>10848</v>
      </c>
      <c r="H1369" s="1"/>
      <c r="I1369" s="4"/>
      <c r="J1369" s="4"/>
      <c r="K1369" s="4"/>
      <c r="L1369" s="4"/>
      <c r="M1369" s="1" t="s">
        <v>8433</v>
      </c>
      <c r="N1369" s="1" t="s">
        <v>7505</v>
      </c>
      <c r="O1369" s="1" t="s">
        <v>6639</v>
      </c>
      <c r="P1369" s="1" t="s">
        <v>7065</v>
      </c>
      <c r="Q1369" s="1"/>
      <c r="R1369" s="3">
        <v>46083</v>
      </c>
      <c r="S1369" s="3">
        <v>46086</v>
      </c>
      <c r="T1369" s="1"/>
      <c r="U1369" s="1"/>
      <c r="V1369" s="1"/>
      <c r="W1369" s="1"/>
      <c r="X1369" s="1"/>
      <c r="Y1369" s="1"/>
    </row>
    <row r="1370" spans="1:25" ht="15" customHeight="1" x14ac:dyDescent="0.25">
      <c r="A1370" s="9">
        <v>903122962000</v>
      </c>
      <c r="B1370" s="1" t="s">
        <v>13939</v>
      </c>
      <c r="C1370" s="1" t="s">
        <v>23</v>
      </c>
      <c r="D1370" s="28" t="s">
        <v>1782</v>
      </c>
      <c r="E1370" s="1" t="s">
        <v>9932</v>
      </c>
      <c r="F1370" s="2" t="s">
        <v>6140</v>
      </c>
      <c r="G1370" s="2"/>
      <c r="H1370" s="1"/>
      <c r="I1370" s="4"/>
      <c r="J1370" s="4"/>
      <c r="K1370" s="4"/>
      <c r="L1370" s="4"/>
      <c r="M1370" s="1" t="s">
        <v>9936</v>
      </c>
      <c r="N1370" s="1" t="s">
        <v>9934</v>
      </c>
      <c r="O1370" s="1" t="s">
        <v>6639</v>
      </c>
      <c r="P1370" s="1" t="s">
        <v>7065</v>
      </c>
      <c r="Q1370" s="1" t="s">
        <v>9935</v>
      </c>
      <c r="R1370" s="3">
        <v>46083</v>
      </c>
      <c r="S1370" s="3">
        <v>46086</v>
      </c>
      <c r="T1370" s="1"/>
      <c r="U1370" s="1"/>
      <c r="V1370" s="1"/>
      <c r="W1370" s="1"/>
      <c r="X1370" s="1"/>
      <c r="Y1370" s="1"/>
    </row>
    <row r="1371" spans="1:25" ht="15" customHeight="1" x14ac:dyDescent="0.25">
      <c r="A1371" s="9">
        <v>902165222000</v>
      </c>
      <c r="B1371" s="1" t="s">
        <v>13939</v>
      </c>
      <c r="C1371" s="1" t="s">
        <v>23</v>
      </c>
      <c r="D1371" s="28" t="s">
        <v>1858</v>
      </c>
      <c r="E1371" s="1" t="s">
        <v>9962</v>
      </c>
      <c r="F1371" s="2" t="s">
        <v>5745</v>
      </c>
      <c r="G1371" s="2" t="s">
        <v>10848</v>
      </c>
      <c r="H1371" s="1"/>
      <c r="I1371" s="4"/>
      <c r="J1371" s="4"/>
      <c r="K1371" s="4"/>
      <c r="L1371" s="4"/>
      <c r="M1371" s="1" t="s">
        <v>9963</v>
      </c>
      <c r="N1371" s="1" t="s">
        <v>9964</v>
      </c>
      <c r="O1371" s="1" t="s">
        <v>6639</v>
      </c>
      <c r="P1371" s="1" t="s">
        <v>7065</v>
      </c>
      <c r="Q1371" s="1" t="s">
        <v>9965</v>
      </c>
      <c r="R1371" s="3">
        <v>46083</v>
      </c>
      <c r="S1371" s="3">
        <v>46086</v>
      </c>
      <c r="T1371" s="1"/>
      <c r="U1371" s="1"/>
      <c r="V1371" s="1"/>
      <c r="W1371" s="1"/>
      <c r="X1371" s="1"/>
      <c r="Y1371" s="1"/>
    </row>
    <row r="1372" spans="1:25" ht="15" customHeight="1" x14ac:dyDescent="0.25">
      <c r="A1372" s="9">
        <v>902625034395</v>
      </c>
      <c r="B1372" s="1" t="s">
        <v>13939</v>
      </c>
      <c r="C1372" s="1" t="s">
        <v>23</v>
      </c>
      <c r="D1372" s="28" t="s">
        <v>1957</v>
      </c>
      <c r="E1372" s="1" t="s">
        <v>3895</v>
      </c>
      <c r="F1372" s="2" t="s">
        <v>5554</v>
      </c>
      <c r="G1372" s="2" t="s">
        <v>10848</v>
      </c>
      <c r="H1372" s="1"/>
      <c r="I1372" s="4"/>
      <c r="J1372" s="4"/>
      <c r="K1372" s="4"/>
      <c r="L1372" s="4"/>
      <c r="M1372" s="1" t="s">
        <v>9112</v>
      </c>
      <c r="N1372" s="1" t="s">
        <v>9114</v>
      </c>
      <c r="O1372" s="1" t="s">
        <v>6639</v>
      </c>
      <c r="P1372" s="1" t="s">
        <v>7065</v>
      </c>
      <c r="Q1372" s="1" t="s">
        <v>9113</v>
      </c>
      <c r="R1372" s="3">
        <v>46083</v>
      </c>
      <c r="S1372" s="3">
        <v>46086</v>
      </c>
      <c r="T1372" s="1"/>
      <c r="U1372" s="1"/>
      <c r="V1372" s="1"/>
      <c r="W1372" s="1"/>
      <c r="X1372" s="1"/>
      <c r="Y1372" s="1"/>
    </row>
    <row r="1373" spans="1:25" ht="15" customHeight="1" x14ac:dyDescent="0.25">
      <c r="A1373" s="9">
        <v>908503400699</v>
      </c>
      <c r="B1373" s="1" t="s">
        <v>13939</v>
      </c>
      <c r="C1373" s="1" t="s">
        <v>23</v>
      </c>
      <c r="D1373" s="28" t="s">
        <v>1960</v>
      </c>
      <c r="E1373" s="1" t="s">
        <v>10051</v>
      </c>
      <c r="F1373" s="2" t="s">
        <v>5554</v>
      </c>
      <c r="G1373" s="2" t="s">
        <v>10848</v>
      </c>
      <c r="H1373" s="1"/>
      <c r="I1373" s="4"/>
      <c r="J1373" s="4"/>
      <c r="K1373" s="4"/>
      <c r="L1373" s="4"/>
      <c r="M1373" s="1" t="s">
        <v>10050</v>
      </c>
      <c r="N1373" s="1" t="s">
        <v>7505</v>
      </c>
      <c r="O1373" s="1" t="s">
        <v>6639</v>
      </c>
      <c r="P1373" s="1" t="s">
        <v>7065</v>
      </c>
      <c r="Q1373" s="1"/>
      <c r="R1373" s="3">
        <v>46083</v>
      </c>
      <c r="S1373" s="3">
        <v>46086</v>
      </c>
      <c r="T1373" s="1"/>
      <c r="U1373" s="1"/>
      <c r="V1373" s="1"/>
      <c r="W1373" s="1"/>
      <c r="X1373" s="1"/>
      <c r="Y1373" s="1"/>
    </row>
    <row r="1374" spans="1:25" ht="15" customHeight="1" x14ac:dyDescent="0.25">
      <c r="A1374" s="9">
        <v>903122660020</v>
      </c>
      <c r="B1374" s="1" t="s">
        <v>13939</v>
      </c>
      <c r="C1374" s="1" t="s">
        <v>23</v>
      </c>
      <c r="D1374" s="28" t="s">
        <v>2016</v>
      </c>
      <c r="E1374" s="1" t="s">
        <v>10083</v>
      </c>
      <c r="F1374" s="2" t="s">
        <v>5745</v>
      </c>
      <c r="G1374" s="2" t="s">
        <v>10848</v>
      </c>
      <c r="H1374" s="1"/>
      <c r="I1374" s="4"/>
      <c r="J1374" s="4"/>
      <c r="K1374" s="4"/>
      <c r="L1374" s="4"/>
      <c r="M1374" s="1" t="s">
        <v>10081</v>
      </c>
      <c r="N1374" s="1" t="s">
        <v>10082</v>
      </c>
      <c r="O1374" s="1" t="s">
        <v>6639</v>
      </c>
      <c r="P1374" s="1" t="s">
        <v>7065</v>
      </c>
      <c r="Q1374" s="1" t="s">
        <v>10080</v>
      </c>
      <c r="R1374" s="3">
        <v>46083</v>
      </c>
      <c r="S1374" s="3">
        <v>46086</v>
      </c>
      <c r="T1374" s="1"/>
      <c r="U1374" s="1"/>
      <c r="V1374" s="1"/>
      <c r="W1374" s="1"/>
      <c r="X1374" s="1"/>
      <c r="Y1374" s="1"/>
    </row>
    <row r="1375" spans="1:25" ht="15" customHeight="1" x14ac:dyDescent="0.25">
      <c r="A1375" s="9">
        <v>902169997000</v>
      </c>
      <c r="B1375" s="1" t="s">
        <v>13939</v>
      </c>
      <c r="C1375" s="1" t="s">
        <v>23</v>
      </c>
      <c r="D1375" s="28" t="s">
        <v>2410</v>
      </c>
      <c r="E1375" s="1" t="s">
        <v>10672</v>
      </c>
      <c r="F1375" s="2" t="s">
        <v>5554</v>
      </c>
      <c r="G1375" s="2" t="s">
        <v>10848</v>
      </c>
      <c r="H1375" s="1"/>
      <c r="I1375" s="4"/>
      <c r="J1375" s="4"/>
      <c r="K1375" s="4"/>
      <c r="L1375" s="4"/>
      <c r="M1375" s="1" t="s">
        <v>10681</v>
      </c>
      <c r="N1375" s="1" t="s">
        <v>7505</v>
      </c>
      <c r="O1375" s="1" t="s">
        <v>6639</v>
      </c>
      <c r="P1375" s="1" t="s">
        <v>7065</v>
      </c>
      <c r="Q1375" s="1"/>
      <c r="R1375" s="3">
        <v>46083</v>
      </c>
      <c r="S1375" s="3">
        <v>46086</v>
      </c>
      <c r="T1375" s="1"/>
      <c r="U1375" s="1"/>
      <c r="V1375" s="1"/>
      <c r="W1375" s="1"/>
      <c r="X1375" s="1"/>
      <c r="Y1375" s="1"/>
    </row>
    <row r="1376" spans="1:25" ht="15" customHeight="1" x14ac:dyDescent="0.25">
      <c r="A1376" s="9">
        <v>902165041410</v>
      </c>
      <c r="B1376" s="1" t="s">
        <v>13939</v>
      </c>
      <c r="C1376" s="1" t="s">
        <v>23</v>
      </c>
      <c r="D1376" s="28" t="s">
        <v>2631</v>
      </c>
      <c r="E1376" s="1" t="s">
        <v>10828</v>
      </c>
      <c r="F1376" s="2" t="s">
        <v>5745</v>
      </c>
      <c r="G1376" s="2" t="s">
        <v>10848</v>
      </c>
      <c r="H1376" s="1"/>
      <c r="I1376" s="4"/>
      <c r="J1376" s="4"/>
      <c r="K1376" s="4"/>
      <c r="L1376" s="4"/>
      <c r="M1376" s="1" t="s">
        <v>10829</v>
      </c>
      <c r="N1376" s="1" t="s">
        <v>7505</v>
      </c>
      <c r="O1376" s="1" t="s">
        <v>6639</v>
      </c>
      <c r="P1376" s="1" t="s">
        <v>7065</v>
      </c>
      <c r="Q1376" s="1" t="s">
        <v>10830</v>
      </c>
      <c r="R1376" s="3">
        <v>46083</v>
      </c>
      <c r="S1376" s="3">
        <v>46086</v>
      </c>
      <c r="T1376" s="1"/>
      <c r="U1376" s="1"/>
      <c r="V1376" s="1"/>
      <c r="W1376" s="1"/>
      <c r="X1376" s="1"/>
      <c r="Y1376" s="1"/>
    </row>
    <row r="1377" spans="1:25" ht="15" customHeight="1" x14ac:dyDescent="0.25">
      <c r="A1377" s="9" t="s">
        <v>6638</v>
      </c>
      <c r="B1377" s="1" t="s">
        <v>13939</v>
      </c>
      <c r="C1377" s="1" t="s">
        <v>23</v>
      </c>
      <c r="D1377" s="28" t="s">
        <v>629</v>
      </c>
      <c r="E1377" s="1" t="s">
        <v>4483</v>
      </c>
      <c r="F1377" s="2" t="s">
        <v>6568</v>
      </c>
      <c r="G1377" s="2" t="s">
        <v>10849</v>
      </c>
      <c r="H1377" s="1"/>
      <c r="I1377" s="4"/>
      <c r="J1377" s="4"/>
      <c r="K1377" s="4"/>
      <c r="L1377" s="4"/>
      <c r="M1377" s="11" t="s">
        <v>10373</v>
      </c>
      <c r="N1377" s="1" t="s">
        <v>6664</v>
      </c>
      <c r="O1377" s="1" t="s">
        <v>6665</v>
      </c>
      <c r="P1377" s="1" t="s">
        <v>6974</v>
      </c>
      <c r="Q1377" s="1" t="s">
        <v>5468</v>
      </c>
      <c r="R1377" s="3">
        <v>46083</v>
      </c>
      <c r="S1377" s="3">
        <v>46086</v>
      </c>
      <c r="T1377" s="1"/>
      <c r="U1377" s="1"/>
      <c r="V1377" s="1"/>
      <c r="W1377" s="1"/>
      <c r="X1377" s="1"/>
      <c r="Y1377" s="1"/>
    </row>
    <row r="1378" spans="1:25" ht="15" customHeight="1" x14ac:dyDescent="0.25">
      <c r="A1378" s="8">
        <v>902162903556</v>
      </c>
      <c r="B1378" s="1" t="s">
        <v>13939</v>
      </c>
      <c r="C1378" s="1" t="s">
        <v>23</v>
      </c>
      <c r="D1378" s="28" t="s">
        <v>1984</v>
      </c>
      <c r="E1378" s="1" t="s">
        <v>3918</v>
      </c>
      <c r="F1378" s="2" t="s">
        <v>6253</v>
      </c>
      <c r="G1378" s="2" t="s">
        <v>10849</v>
      </c>
      <c r="H1378" s="1"/>
      <c r="I1378" s="4"/>
      <c r="J1378" s="4"/>
      <c r="K1378" s="4"/>
      <c r="L1378" s="4"/>
      <c r="M1378" s="11" t="s">
        <v>9165</v>
      </c>
      <c r="N1378" s="1" t="s">
        <v>8115</v>
      </c>
      <c r="O1378" s="1" t="s">
        <v>6639</v>
      </c>
      <c r="P1378" s="1" t="s">
        <v>7065</v>
      </c>
      <c r="Q1378" s="1" t="s">
        <v>9164</v>
      </c>
      <c r="R1378" s="3">
        <v>46083</v>
      </c>
      <c r="S1378" s="3">
        <v>46086</v>
      </c>
      <c r="T1378" s="1"/>
      <c r="U1378" s="1"/>
      <c r="V1378" s="1"/>
      <c r="W1378" s="1"/>
      <c r="X1378" s="1"/>
      <c r="Y1378" s="1"/>
    </row>
    <row r="1379" spans="1:25" ht="15" customHeight="1" x14ac:dyDescent="0.25">
      <c r="A1379" s="9">
        <v>971545988779</v>
      </c>
      <c r="B1379" s="1" t="s">
        <v>13939</v>
      </c>
      <c r="C1379" s="1" t="s">
        <v>23</v>
      </c>
      <c r="D1379" s="28" t="s">
        <v>837</v>
      </c>
      <c r="E1379" s="1" t="s">
        <v>7109</v>
      </c>
      <c r="F1379" s="2" t="s">
        <v>5632</v>
      </c>
      <c r="G1379" s="2" t="s">
        <v>10849</v>
      </c>
      <c r="H1379" s="1"/>
      <c r="I1379" s="4"/>
      <c r="J1379" s="4"/>
      <c r="K1379" s="4"/>
      <c r="L1379" s="4"/>
      <c r="M1379" s="1" t="s">
        <v>7111</v>
      </c>
      <c r="N1379" s="1" t="s">
        <v>7111</v>
      </c>
      <c r="O1379" s="1" t="s">
        <v>10847</v>
      </c>
      <c r="P1379" s="1" t="s">
        <v>6995</v>
      </c>
      <c r="Q1379" s="1" t="s">
        <v>7110</v>
      </c>
      <c r="R1379" s="3">
        <v>46083</v>
      </c>
      <c r="S1379" s="3">
        <v>46086</v>
      </c>
      <c r="T1379" s="1"/>
      <c r="U1379" s="1"/>
      <c r="V1379" s="1"/>
      <c r="W1379" s="1"/>
      <c r="X1379" s="1"/>
      <c r="Y1379" s="1"/>
    </row>
    <row r="1380" spans="1:25" ht="15" customHeight="1" x14ac:dyDescent="0.25">
      <c r="A1380" s="9">
        <v>971504882137</v>
      </c>
      <c r="B1380" s="1" t="s">
        <v>13939</v>
      </c>
      <c r="C1380" s="1" t="s">
        <v>23</v>
      </c>
      <c r="D1380" s="28" t="s">
        <v>842</v>
      </c>
      <c r="E1380" s="1" t="s">
        <v>2816</v>
      </c>
      <c r="F1380" s="2" t="s">
        <v>5637</v>
      </c>
      <c r="G1380" s="2" t="s">
        <v>10849</v>
      </c>
      <c r="H1380" s="1"/>
      <c r="I1380" s="4"/>
      <c r="J1380" s="4"/>
      <c r="K1380" s="4"/>
      <c r="L1380" s="4"/>
      <c r="M1380" s="1" t="s">
        <v>6993</v>
      </c>
      <c r="N1380" s="1" t="s">
        <v>6994</v>
      </c>
      <c r="O1380" s="1" t="s">
        <v>10847</v>
      </c>
      <c r="P1380" s="1" t="s">
        <v>6995</v>
      </c>
      <c r="Q1380" s="1"/>
      <c r="R1380" s="3">
        <v>46083</v>
      </c>
      <c r="S1380" s="3">
        <v>46086</v>
      </c>
      <c r="T1380" s="1"/>
      <c r="U1380" s="1"/>
      <c r="V1380" s="1"/>
      <c r="W1380" s="1"/>
      <c r="X1380" s="1"/>
      <c r="Y1380" s="1"/>
    </row>
    <row r="1381" spans="1:25" ht="15" customHeight="1" x14ac:dyDescent="0.25">
      <c r="A1381" s="9">
        <v>97143796393</v>
      </c>
      <c r="B1381" s="1" t="s">
        <v>13939</v>
      </c>
      <c r="C1381" s="1" t="s">
        <v>23</v>
      </c>
      <c r="D1381" s="28" t="s">
        <v>956</v>
      </c>
      <c r="E1381" s="1" t="s">
        <v>2925</v>
      </c>
      <c r="F1381" s="2" t="s">
        <v>5677</v>
      </c>
      <c r="G1381" s="2" t="s">
        <v>10849</v>
      </c>
      <c r="H1381" s="1"/>
      <c r="I1381" s="4"/>
      <c r="J1381" s="4"/>
      <c r="K1381" s="4"/>
      <c r="L1381" s="4"/>
      <c r="M1381" s="11" t="s">
        <v>7240</v>
      </c>
      <c r="N1381" s="1" t="s">
        <v>6994</v>
      </c>
      <c r="O1381" s="1" t="s">
        <v>10847</v>
      </c>
      <c r="P1381" s="1" t="s">
        <v>6995</v>
      </c>
      <c r="Q1381" s="1" t="s">
        <v>4690</v>
      </c>
      <c r="R1381" s="3">
        <v>46083</v>
      </c>
      <c r="S1381" s="3">
        <v>46086</v>
      </c>
      <c r="T1381" s="1"/>
      <c r="U1381" s="1"/>
      <c r="V1381" s="1"/>
      <c r="W1381" s="1"/>
      <c r="X1381" s="1"/>
      <c r="Y1381" s="1"/>
    </row>
    <row r="1382" spans="1:25" ht="15" customHeight="1" x14ac:dyDescent="0.25">
      <c r="A1382" s="9">
        <v>97143852515</v>
      </c>
      <c r="B1382" s="1" t="s">
        <v>13939</v>
      </c>
      <c r="C1382" s="1" t="s">
        <v>23</v>
      </c>
      <c r="D1382" s="28" t="s">
        <v>989</v>
      </c>
      <c r="E1382" s="1" t="s">
        <v>2964</v>
      </c>
      <c r="F1382" s="2" t="s">
        <v>5732</v>
      </c>
      <c r="G1382" s="2" t="s">
        <v>10849</v>
      </c>
      <c r="H1382" s="1"/>
      <c r="I1382" s="4"/>
      <c r="J1382" s="4"/>
      <c r="K1382" s="4"/>
      <c r="L1382" s="4"/>
      <c r="M1382" s="11" t="s">
        <v>7281</v>
      </c>
      <c r="N1382" s="1" t="s">
        <v>7280</v>
      </c>
      <c r="O1382" s="1" t="s">
        <v>10847</v>
      </c>
      <c r="P1382" s="1" t="s">
        <v>6995</v>
      </c>
      <c r="Q1382" s="1" t="s">
        <v>7282</v>
      </c>
      <c r="R1382" s="3">
        <v>46083</v>
      </c>
      <c r="S1382" s="3">
        <v>46086</v>
      </c>
      <c r="T1382" s="1"/>
      <c r="U1382" s="1"/>
      <c r="V1382" s="1"/>
      <c r="W1382" s="1"/>
      <c r="X1382" s="1"/>
      <c r="Y1382" s="1"/>
    </row>
    <row r="1383" spans="1:25" ht="15" customHeight="1" x14ac:dyDescent="0.25">
      <c r="A1383" s="9">
        <v>971522882945</v>
      </c>
      <c r="B1383" s="1" t="s">
        <v>13939</v>
      </c>
      <c r="C1383" s="1" t="s">
        <v>23</v>
      </c>
      <c r="D1383" s="28" t="s">
        <v>215</v>
      </c>
      <c r="E1383" s="1" t="s">
        <v>7952</v>
      </c>
      <c r="F1383" s="2" t="s">
        <v>5596</v>
      </c>
      <c r="G1383" s="2" t="s">
        <v>10849</v>
      </c>
      <c r="H1383" s="1"/>
      <c r="I1383" s="4"/>
      <c r="J1383" s="4"/>
      <c r="K1383" s="4"/>
      <c r="L1383" s="4"/>
      <c r="M1383" s="1" t="s">
        <v>7951</v>
      </c>
      <c r="N1383" s="1" t="s">
        <v>6994</v>
      </c>
      <c r="O1383" s="1" t="s">
        <v>10847</v>
      </c>
      <c r="P1383" s="1" t="s">
        <v>6995</v>
      </c>
      <c r="Q1383" s="1" t="s">
        <v>7953</v>
      </c>
      <c r="R1383" s="3">
        <v>46083</v>
      </c>
      <c r="S1383" s="3">
        <v>46086</v>
      </c>
      <c r="T1383" s="1"/>
      <c r="U1383" s="1"/>
      <c r="V1383" s="1"/>
      <c r="W1383" s="1"/>
      <c r="X1383" s="1"/>
      <c r="Y1383" s="1"/>
    </row>
    <row r="1384" spans="1:25" ht="15" customHeight="1" x14ac:dyDescent="0.25">
      <c r="A1384" s="9">
        <v>97143540005</v>
      </c>
      <c r="B1384" s="1" t="s">
        <v>13939</v>
      </c>
      <c r="C1384" s="1" t="s">
        <v>23</v>
      </c>
      <c r="D1384" s="28" t="s">
        <v>324</v>
      </c>
      <c r="E1384" s="1" t="s">
        <v>3501</v>
      </c>
      <c r="F1384" s="2" t="s">
        <v>6032</v>
      </c>
      <c r="G1384" s="2" t="s">
        <v>10849</v>
      </c>
      <c r="H1384" s="1"/>
      <c r="I1384" s="4"/>
      <c r="J1384" s="4"/>
      <c r="K1384" s="4"/>
      <c r="L1384" s="4"/>
      <c r="M1384" s="11" t="s">
        <v>8509</v>
      </c>
      <c r="N1384" s="1" t="s">
        <v>7280</v>
      </c>
      <c r="O1384" s="1" t="s">
        <v>10847</v>
      </c>
      <c r="P1384" s="1" t="s">
        <v>6995</v>
      </c>
      <c r="Q1384" s="1" t="s">
        <v>4991</v>
      </c>
      <c r="R1384" s="3">
        <v>46083</v>
      </c>
      <c r="S1384" s="3">
        <v>46086</v>
      </c>
      <c r="T1384" s="1"/>
      <c r="U1384" s="1"/>
      <c r="V1384" s="1"/>
      <c r="W1384" s="1"/>
      <c r="X1384" s="1"/>
      <c r="Y1384" s="1"/>
    </row>
    <row r="1385" spans="1:25" ht="15" customHeight="1" x14ac:dyDescent="0.25">
      <c r="A1385" s="9">
        <v>971502501645</v>
      </c>
      <c r="B1385" s="1" t="s">
        <v>13939</v>
      </c>
      <c r="C1385" s="1" t="s">
        <v>23</v>
      </c>
      <c r="D1385" s="28" t="s">
        <v>329</v>
      </c>
      <c r="E1385" s="1" t="s">
        <v>3518</v>
      </c>
      <c r="F1385" s="2" t="s">
        <v>6039</v>
      </c>
      <c r="G1385" s="2" t="s">
        <v>10849</v>
      </c>
      <c r="H1385" s="1"/>
      <c r="I1385" s="4"/>
      <c r="J1385" s="4"/>
      <c r="K1385" s="4"/>
      <c r="L1385" s="4"/>
      <c r="M1385" s="11" t="s">
        <v>8534</v>
      </c>
      <c r="N1385" s="1" t="s">
        <v>8533</v>
      </c>
      <c r="O1385" s="1" t="s">
        <v>10847</v>
      </c>
      <c r="P1385" s="1" t="s">
        <v>6995</v>
      </c>
      <c r="Q1385" s="1"/>
      <c r="R1385" s="3">
        <v>46083</v>
      </c>
      <c r="S1385" s="3">
        <v>46086</v>
      </c>
      <c r="T1385" s="1"/>
      <c r="U1385" s="1"/>
      <c r="V1385" s="1"/>
      <c r="W1385" s="1"/>
      <c r="X1385" s="1"/>
      <c r="Y1385" s="1"/>
    </row>
    <row r="1386" spans="1:25" ht="15" customHeight="1" x14ac:dyDescent="0.25">
      <c r="A1386" s="9">
        <v>971504504033</v>
      </c>
      <c r="B1386" s="1" t="s">
        <v>13939</v>
      </c>
      <c r="C1386" s="1" t="s">
        <v>23</v>
      </c>
      <c r="D1386" s="28" t="s">
        <v>1792</v>
      </c>
      <c r="E1386" s="1" t="s">
        <v>9942</v>
      </c>
      <c r="F1386" s="2" t="s">
        <v>6143</v>
      </c>
      <c r="G1386" s="2" t="s">
        <v>10849</v>
      </c>
      <c r="H1386" s="1"/>
      <c r="I1386" s="4"/>
      <c r="J1386" s="4"/>
      <c r="K1386" s="4"/>
      <c r="L1386" s="4"/>
      <c r="M1386" s="1" t="s">
        <v>9941</v>
      </c>
      <c r="N1386" s="1" t="s">
        <v>6994</v>
      </c>
      <c r="O1386" s="1" t="s">
        <v>10847</v>
      </c>
      <c r="P1386" s="1" t="s">
        <v>6995</v>
      </c>
      <c r="Q1386" s="1" t="s">
        <v>9943</v>
      </c>
      <c r="R1386" s="3">
        <v>46083</v>
      </c>
      <c r="S1386" s="3">
        <v>46086</v>
      </c>
      <c r="T1386" s="1"/>
      <c r="U1386" s="1"/>
      <c r="V1386" s="1"/>
      <c r="W1386" s="1"/>
      <c r="X1386" s="1"/>
      <c r="Y1386" s="1"/>
    </row>
    <row r="1387" spans="1:25" ht="15" customHeight="1" x14ac:dyDescent="0.25">
      <c r="A1387" s="9">
        <v>971551804804</v>
      </c>
      <c r="B1387" s="1" t="s">
        <v>13939</v>
      </c>
      <c r="C1387" s="1" t="s">
        <v>23</v>
      </c>
      <c r="D1387" s="28" t="s">
        <v>456</v>
      </c>
      <c r="E1387" s="1" t="s">
        <v>3834</v>
      </c>
      <c r="F1387" s="2" t="s">
        <v>6195</v>
      </c>
      <c r="G1387" s="2" t="s">
        <v>10849</v>
      </c>
      <c r="H1387" s="1"/>
      <c r="I1387" s="4"/>
      <c r="J1387" s="4"/>
      <c r="K1387" s="4"/>
      <c r="L1387" s="4"/>
      <c r="M1387" s="1" t="s">
        <v>8997</v>
      </c>
      <c r="N1387" s="1" t="s">
        <v>8996</v>
      </c>
      <c r="O1387" s="1" t="s">
        <v>10847</v>
      </c>
      <c r="P1387" s="1" t="s">
        <v>6995</v>
      </c>
      <c r="Q1387" s="1" t="s">
        <v>5144</v>
      </c>
      <c r="R1387" s="3">
        <v>46083</v>
      </c>
      <c r="S1387" s="3">
        <v>46086</v>
      </c>
      <c r="T1387" s="1"/>
      <c r="U1387" s="1"/>
      <c r="V1387" s="1"/>
      <c r="W1387" s="1"/>
      <c r="X1387" s="1"/>
      <c r="Y1387" s="1"/>
    </row>
    <row r="1388" spans="1:25" ht="15" customHeight="1" x14ac:dyDescent="0.25">
      <c r="A1388" s="9">
        <v>97144474890</v>
      </c>
      <c r="B1388" s="1" t="s">
        <v>13939</v>
      </c>
      <c r="C1388" s="1" t="s">
        <v>23</v>
      </c>
      <c r="D1388" s="28" t="s">
        <v>2418</v>
      </c>
      <c r="E1388" s="1" t="s">
        <v>4335</v>
      </c>
      <c r="F1388" s="2" t="s">
        <v>6499</v>
      </c>
      <c r="G1388" s="2" t="s">
        <v>10849</v>
      </c>
      <c r="H1388" s="1"/>
      <c r="I1388" s="4"/>
      <c r="J1388" s="4"/>
      <c r="K1388" s="4"/>
      <c r="L1388" s="4"/>
      <c r="M1388" s="11" t="s">
        <v>10215</v>
      </c>
      <c r="N1388" s="1" t="s">
        <v>6994</v>
      </c>
      <c r="O1388" s="1" t="s">
        <v>10847</v>
      </c>
      <c r="P1388" s="1" t="s">
        <v>6995</v>
      </c>
      <c r="Q1388" s="1" t="s">
        <v>10213</v>
      </c>
      <c r="R1388" s="3">
        <v>46083</v>
      </c>
      <c r="S1388" s="3">
        <v>46086</v>
      </c>
      <c r="T1388" s="1"/>
      <c r="U1388" s="1"/>
      <c r="V1388" s="1"/>
      <c r="W1388" s="1"/>
      <c r="X1388" s="1"/>
      <c r="Y1388" s="1"/>
    </row>
    <row r="1389" spans="1:25" ht="15" customHeight="1" x14ac:dyDescent="0.25">
      <c r="A1389" s="8">
        <v>441438773000</v>
      </c>
      <c r="B1389" s="1" t="s">
        <v>13939</v>
      </c>
      <c r="C1389" s="1" t="s">
        <v>23</v>
      </c>
      <c r="D1389" s="28" t="s">
        <v>48</v>
      </c>
      <c r="E1389" s="1" t="s">
        <v>2749</v>
      </c>
      <c r="F1389" s="2" t="s">
        <v>5584</v>
      </c>
      <c r="G1389" s="2" t="s">
        <v>10849</v>
      </c>
      <c r="H1389" s="1"/>
      <c r="I1389" s="4"/>
      <c r="J1389" s="4"/>
      <c r="K1389" s="4"/>
      <c r="L1389" s="4"/>
      <c r="M1389" s="11" t="s">
        <v>6777</v>
      </c>
      <c r="N1389" s="1" t="s">
        <v>6690</v>
      </c>
      <c r="O1389" s="1" t="s">
        <v>6690</v>
      </c>
      <c r="P1389" s="1" t="s">
        <v>6690</v>
      </c>
      <c r="Q1389" s="1" t="s">
        <v>4611</v>
      </c>
      <c r="R1389" s="3">
        <v>46083</v>
      </c>
      <c r="S1389" s="3">
        <v>46086</v>
      </c>
      <c r="T1389" s="1"/>
      <c r="U1389" s="1"/>
      <c r="V1389" s="1"/>
      <c r="W1389" s="1"/>
      <c r="X1389" s="1"/>
      <c r="Y1389" s="1"/>
    </row>
    <row r="1390" spans="1:25" ht="15" customHeight="1" x14ac:dyDescent="0.25">
      <c r="A1390" s="9">
        <v>447946514587</v>
      </c>
      <c r="B1390" s="1" t="s">
        <v>13939</v>
      </c>
      <c r="C1390" s="1" t="s">
        <v>23</v>
      </c>
      <c r="D1390" s="28" t="s">
        <v>835</v>
      </c>
      <c r="E1390" s="1" t="s">
        <v>2810</v>
      </c>
      <c r="F1390" s="2" t="s">
        <v>5630</v>
      </c>
      <c r="G1390" s="2" t="s">
        <v>10849</v>
      </c>
      <c r="H1390" s="1"/>
      <c r="I1390" s="4"/>
      <c r="J1390" s="4"/>
      <c r="K1390" s="4"/>
      <c r="L1390" s="4"/>
      <c r="M1390" s="11" t="s">
        <v>6984</v>
      </c>
      <c r="N1390" s="1" t="s">
        <v>6690</v>
      </c>
      <c r="O1390" s="1" t="s">
        <v>6690</v>
      </c>
      <c r="P1390" s="1" t="s">
        <v>6690</v>
      </c>
      <c r="Q1390" s="1" t="s">
        <v>6976</v>
      </c>
      <c r="R1390" s="3">
        <v>46083</v>
      </c>
      <c r="S1390" s="3">
        <v>46086</v>
      </c>
      <c r="T1390" s="1"/>
      <c r="U1390" s="1"/>
      <c r="V1390" s="1"/>
      <c r="W1390" s="1"/>
      <c r="X1390" s="1"/>
      <c r="Y1390" s="1"/>
    </row>
    <row r="1391" spans="1:25" ht="15" customHeight="1" x14ac:dyDescent="0.25">
      <c r="A1391" s="9">
        <v>447736668331</v>
      </c>
      <c r="B1391" s="1" t="s">
        <v>13939</v>
      </c>
      <c r="C1391" s="1" t="s">
        <v>23</v>
      </c>
      <c r="D1391" s="28" t="s">
        <v>92</v>
      </c>
      <c r="E1391" s="1" t="s">
        <v>2855</v>
      </c>
      <c r="F1391" s="2" t="s">
        <v>5630</v>
      </c>
      <c r="G1391" s="2" t="s">
        <v>10849</v>
      </c>
      <c r="H1391" s="1"/>
      <c r="I1391" s="4"/>
      <c r="J1391" s="4"/>
      <c r="K1391" s="4"/>
      <c r="L1391" s="4"/>
      <c r="M1391" s="1" t="s">
        <v>7055</v>
      </c>
      <c r="N1391" s="1" t="s">
        <v>7056</v>
      </c>
      <c r="O1391" s="1" t="s">
        <v>6690</v>
      </c>
      <c r="P1391" s="1" t="s">
        <v>6690</v>
      </c>
      <c r="Q1391" s="1" t="s">
        <v>7057</v>
      </c>
      <c r="R1391" s="3">
        <v>46083</v>
      </c>
      <c r="S1391" s="3">
        <v>46086</v>
      </c>
      <c r="T1391" s="1"/>
      <c r="U1391" s="1"/>
      <c r="V1391" s="1"/>
      <c r="W1391" s="1"/>
      <c r="X1391" s="1"/>
      <c r="Y1391" s="1"/>
    </row>
    <row r="1392" spans="1:25" ht="15" customHeight="1" x14ac:dyDescent="0.25">
      <c r="A1392" s="9">
        <v>442046027050</v>
      </c>
      <c r="B1392" s="1" t="s">
        <v>13939</v>
      </c>
      <c r="C1392" s="1" t="s">
        <v>23</v>
      </c>
      <c r="D1392" s="28" t="s">
        <v>100</v>
      </c>
      <c r="E1392" s="1" t="s">
        <v>2868</v>
      </c>
      <c r="F1392" s="2" t="s">
        <v>5664</v>
      </c>
      <c r="G1392" s="2" t="s">
        <v>10849</v>
      </c>
      <c r="H1392" s="1"/>
      <c r="I1392" s="4"/>
      <c r="J1392" s="4"/>
      <c r="K1392" s="4"/>
      <c r="L1392" s="4"/>
      <c r="M1392" s="11" t="s">
        <v>7083</v>
      </c>
      <c r="N1392" s="1" t="s">
        <v>7082</v>
      </c>
      <c r="O1392" s="1" t="s">
        <v>6690</v>
      </c>
      <c r="P1392" s="1" t="s">
        <v>6690</v>
      </c>
      <c r="Q1392" s="1" t="s">
        <v>4663</v>
      </c>
      <c r="R1392" s="3">
        <v>46083</v>
      </c>
      <c r="S1392" s="3">
        <v>46086</v>
      </c>
      <c r="T1392" s="1"/>
      <c r="U1392" s="1"/>
      <c r="V1392" s="1"/>
      <c r="W1392" s="1"/>
      <c r="X1392" s="1"/>
      <c r="Y1392" s="1"/>
    </row>
    <row r="1393" spans="1:25" ht="15" customHeight="1" x14ac:dyDescent="0.25">
      <c r="A1393" s="9">
        <v>442086450222</v>
      </c>
      <c r="B1393" s="1" t="s">
        <v>13939</v>
      </c>
      <c r="C1393" s="1" t="s">
        <v>23</v>
      </c>
      <c r="D1393" s="28" t="s">
        <v>116</v>
      </c>
      <c r="E1393" s="1" t="s">
        <v>2916</v>
      </c>
      <c r="F1393" s="2" t="s">
        <v>5692</v>
      </c>
      <c r="G1393" s="2" t="s">
        <v>10849</v>
      </c>
      <c r="H1393" s="1"/>
      <c r="I1393" s="4"/>
      <c r="J1393" s="4"/>
      <c r="K1393" s="4"/>
      <c r="L1393" s="4"/>
      <c r="M1393" s="1" t="s">
        <v>7234</v>
      </c>
      <c r="N1393" s="1" t="s">
        <v>6690</v>
      </c>
      <c r="O1393" s="1" t="s">
        <v>6690</v>
      </c>
      <c r="P1393" s="1" t="s">
        <v>6690</v>
      </c>
      <c r="Q1393" s="1" t="s">
        <v>4686</v>
      </c>
      <c r="R1393" s="3">
        <v>46083</v>
      </c>
      <c r="S1393" s="3">
        <v>46086</v>
      </c>
      <c r="T1393" s="1"/>
      <c r="U1393" s="1"/>
      <c r="V1393" s="1"/>
      <c r="W1393" s="1"/>
      <c r="X1393" s="1"/>
      <c r="Y1393" s="1"/>
    </row>
    <row r="1394" spans="1:25" ht="15" customHeight="1" x14ac:dyDescent="0.25">
      <c r="A1394" s="9" t="s">
        <v>6638</v>
      </c>
      <c r="B1394" s="1" t="s">
        <v>13939</v>
      </c>
      <c r="C1394" s="1" t="s">
        <v>23</v>
      </c>
      <c r="D1394" s="28" t="s">
        <v>2570</v>
      </c>
      <c r="E1394" s="1" t="s">
        <v>4509</v>
      </c>
      <c r="F1394" s="2" t="s">
        <v>6586</v>
      </c>
      <c r="G1394" s="2" t="s">
        <v>10849</v>
      </c>
      <c r="H1394" s="1"/>
      <c r="I1394" s="4"/>
      <c r="J1394" s="4"/>
      <c r="K1394" s="4"/>
      <c r="L1394" s="4"/>
      <c r="M1394" s="11" t="s">
        <v>10395</v>
      </c>
      <c r="N1394" s="1" t="s">
        <v>6664</v>
      </c>
      <c r="O1394" s="1" t="s">
        <v>6665</v>
      </c>
      <c r="P1394" s="1" t="s">
        <v>6974</v>
      </c>
      <c r="Q1394" s="1" t="s">
        <v>5483</v>
      </c>
      <c r="R1394" s="3">
        <v>46083</v>
      </c>
      <c r="S1394" s="3">
        <v>46086</v>
      </c>
      <c r="T1394" s="1"/>
      <c r="U1394" s="1"/>
      <c r="V1394" s="1"/>
      <c r="W1394" s="1"/>
      <c r="X1394" s="1"/>
      <c r="Y1394" s="1"/>
    </row>
    <row r="1395" spans="1:25" ht="15" customHeight="1" x14ac:dyDescent="0.25">
      <c r="A1395" s="8">
        <v>442039349311</v>
      </c>
      <c r="B1395" s="1" t="s">
        <v>13939</v>
      </c>
      <c r="C1395" s="1" t="s">
        <v>23</v>
      </c>
      <c r="D1395" s="28" t="s">
        <v>975</v>
      </c>
      <c r="E1395" s="1" t="s">
        <v>2946</v>
      </c>
      <c r="F1395" s="2" t="s">
        <v>5718</v>
      </c>
      <c r="G1395" s="2" t="s">
        <v>10849</v>
      </c>
      <c r="H1395" s="1"/>
      <c r="I1395" s="4"/>
      <c r="J1395" s="4"/>
      <c r="K1395" s="4"/>
      <c r="L1395" s="4"/>
      <c r="M1395" s="11" t="s">
        <v>7266</v>
      </c>
      <c r="N1395" s="1" t="s">
        <v>7265</v>
      </c>
      <c r="O1395" s="1" t="s">
        <v>6690</v>
      </c>
      <c r="P1395" s="1" t="s">
        <v>6690</v>
      </c>
      <c r="Q1395" s="1"/>
      <c r="R1395" s="3">
        <v>46083</v>
      </c>
      <c r="S1395" s="3">
        <v>46086</v>
      </c>
      <c r="T1395" s="1"/>
      <c r="U1395" s="1"/>
      <c r="V1395" s="1"/>
      <c r="W1395" s="1"/>
      <c r="X1395" s="1"/>
      <c r="Y1395" s="1"/>
    </row>
    <row r="1396" spans="1:25" ht="15" customHeight="1" x14ac:dyDescent="0.25">
      <c r="A1396" s="9">
        <v>441506671416</v>
      </c>
      <c r="B1396" s="1" t="s">
        <v>13939</v>
      </c>
      <c r="C1396" s="1" t="s">
        <v>23</v>
      </c>
      <c r="D1396" s="28" t="s">
        <v>1008</v>
      </c>
      <c r="E1396" s="1" t="s">
        <v>2982</v>
      </c>
      <c r="F1396" s="2" t="s">
        <v>5738</v>
      </c>
      <c r="G1396" s="2" t="s">
        <v>10849</v>
      </c>
      <c r="H1396" s="1"/>
      <c r="I1396" s="4"/>
      <c r="J1396" s="4"/>
      <c r="K1396" s="4"/>
      <c r="L1396" s="4"/>
      <c r="M1396" s="11" t="s">
        <v>7309</v>
      </c>
      <c r="N1396" s="1" t="s">
        <v>6690</v>
      </c>
      <c r="O1396" s="1" t="s">
        <v>6690</v>
      </c>
      <c r="P1396" s="1" t="s">
        <v>6690</v>
      </c>
      <c r="Q1396" s="1" t="s">
        <v>4728</v>
      </c>
      <c r="R1396" s="3">
        <v>46083</v>
      </c>
      <c r="S1396" s="3">
        <v>46086</v>
      </c>
      <c r="T1396" s="1"/>
      <c r="U1396" s="1"/>
      <c r="V1396" s="1"/>
      <c r="W1396" s="1"/>
      <c r="X1396" s="1"/>
      <c r="Y1396" s="1"/>
    </row>
    <row r="1397" spans="1:25" ht="15" customHeight="1" x14ac:dyDescent="0.25">
      <c r="A1397" s="9" t="s">
        <v>6638</v>
      </c>
      <c r="B1397" s="1" t="s">
        <v>13939</v>
      </c>
      <c r="C1397" s="1" t="s">
        <v>23</v>
      </c>
      <c r="D1397" s="28" t="s">
        <v>2600</v>
      </c>
      <c r="E1397" s="1" t="s">
        <v>4548</v>
      </c>
      <c r="F1397" s="2" t="s">
        <v>5694</v>
      </c>
      <c r="G1397" s="2" t="s">
        <v>10849</v>
      </c>
      <c r="H1397" s="1"/>
      <c r="I1397" s="4"/>
      <c r="J1397" s="4"/>
      <c r="K1397" s="4"/>
      <c r="L1397" s="4"/>
      <c r="M1397" s="1" t="s">
        <v>10433</v>
      </c>
      <c r="N1397" s="1" t="s">
        <v>10434</v>
      </c>
      <c r="O1397" s="1" t="s">
        <v>6665</v>
      </c>
      <c r="P1397" s="1" t="s">
        <v>6974</v>
      </c>
      <c r="Q1397" s="1" t="s">
        <v>5506</v>
      </c>
      <c r="R1397" s="3">
        <v>46083</v>
      </c>
      <c r="S1397" s="3">
        <v>46086</v>
      </c>
      <c r="T1397" s="1"/>
      <c r="U1397" s="1"/>
      <c r="V1397" s="1"/>
      <c r="W1397" s="1"/>
      <c r="X1397" s="1"/>
      <c r="Y1397" s="1"/>
    </row>
    <row r="1398" spans="1:25" ht="15" customHeight="1" x14ac:dyDescent="0.25">
      <c r="A1398" s="9" t="s">
        <v>6638</v>
      </c>
      <c r="B1398" s="1" t="s">
        <v>13939</v>
      </c>
      <c r="C1398" s="1" t="s">
        <v>23</v>
      </c>
      <c r="D1398" s="28" t="s">
        <v>683</v>
      </c>
      <c r="E1398" s="1" t="s">
        <v>10841</v>
      </c>
      <c r="F1398" s="2" t="s">
        <v>5701</v>
      </c>
      <c r="G1398" s="2" t="s">
        <v>10849</v>
      </c>
      <c r="H1398" s="1"/>
      <c r="I1398" s="4"/>
      <c r="J1398" s="4"/>
      <c r="K1398" s="4"/>
      <c r="L1398" s="4"/>
      <c r="M1398" s="1" t="s">
        <v>10844</v>
      </c>
      <c r="N1398" s="1" t="s">
        <v>7456</v>
      </c>
      <c r="O1398" s="1" t="s">
        <v>6665</v>
      </c>
      <c r="P1398" s="1" t="s">
        <v>6974</v>
      </c>
      <c r="Q1398" s="1"/>
      <c r="R1398" s="3">
        <v>46083</v>
      </c>
      <c r="S1398" s="3">
        <v>46086</v>
      </c>
      <c r="T1398" s="1"/>
      <c r="U1398" s="1"/>
      <c r="V1398" s="1"/>
      <c r="W1398" s="1"/>
      <c r="X1398" s="1"/>
      <c r="Y1398" s="1"/>
    </row>
    <row r="1399" spans="1:25" ht="15" customHeight="1" x14ac:dyDescent="0.25">
      <c r="A1399" s="9">
        <v>447405471259</v>
      </c>
      <c r="B1399" s="1" t="s">
        <v>13939</v>
      </c>
      <c r="C1399" s="1" t="s">
        <v>23</v>
      </c>
      <c r="D1399" s="28" t="s">
        <v>1012</v>
      </c>
      <c r="E1399" s="1" t="s">
        <v>7503</v>
      </c>
      <c r="F1399" s="2" t="s">
        <v>5578</v>
      </c>
      <c r="G1399" s="2" t="s">
        <v>10849</v>
      </c>
      <c r="H1399" s="1"/>
      <c r="I1399" s="4"/>
      <c r="J1399" s="4"/>
      <c r="K1399" s="4"/>
      <c r="L1399" s="4"/>
      <c r="M1399" s="1" t="s">
        <v>6690</v>
      </c>
      <c r="N1399" s="1" t="s">
        <v>6690</v>
      </c>
      <c r="O1399" s="1" t="s">
        <v>6690</v>
      </c>
      <c r="P1399" s="1" t="s">
        <v>6690</v>
      </c>
      <c r="Q1399" s="1" t="s">
        <v>7504</v>
      </c>
      <c r="R1399" s="3">
        <v>46083</v>
      </c>
      <c r="S1399" s="3">
        <v>46086</v>
      </c>
      <c r="T1399" s="1"/>
      <c r="U1399" s="1"/>
      <c r="V1399" s="1"/>
      <c r="W1399" s="1"/>
      <c r="X1399" s="1"/>
      <c r="Y1399" s="1"/>
    </row>
    <row r="1400" spans="1:25" ht="15" customHeight="1" x14ac:dyDescent="0.25">
      <c r="A1400" s="8">
        <v>441202318161</v>
      </c>
      <c r="B1400" s="1" t="s">
        <v>13939</v>
      </c>
      <c r="C1400" s="1" t="s">
        <v>23</v>
      </c>
      <c r="D1400" s="28" t="s">
        <v>148</v>
      </c>
      <c r="E1400" s="1" t="s">
        <v>2996</v>
      </c>
      <c r="F1400" s="2" t="s">
        <v>5746</v>
      </c>
      <c r="G1400" s="2" t="s">
        <v>10849</v>
      </c>
      <c r="H1400" s="1"/>
      <c r="I1400" s="4"/>
      <c r="J1400" s="4"/>
      <c r="K1400" s="4"/>
      <c r="L1400" s="4"/>
      <c r="M1400" s="11" t="s">
        <v>7325</v>
      </c>
      <c r="N1400" s="1" t="s">
        <v>6690</v>
      </c>
      <c r="O1400" s="1" t="s">
        <v>6690</v>
      </c>
      <c r="P1400" s="1" t="s">
        <v>6690</v>
      </c>
      <c r="Q1400" s="1" t="s">
        <v>4738</v>
      </c>
      <c r="R1400" s="3">
        <v>46083</v>
      </c>
      <c r="S1400" s="3">
        <v>46086</v>
      </c>
      <c r="T1400" s="1"/>
      <c r="U1400" s="1"/>
      <c r="V1400" s="1"/>
      <c r="W1400" s="1"/>
      <c r="X1400" s="1"/>
      <c r="Y1400" s="1"/>
    </row>
    <row r="1401" spans="1:25" ht="15" customHeight="1" x14ac:dyDescent="0.25">
      <c r="A1401" s="9">
        <v>441223755115</v>
      </c>
      <c r="B1401" s="1" t="s">
        <v>13939</v>
      </c>
      <c r="C1401" s="1" t="s">
        <v>23</v>
      </c>
      <c r="D1401" s="28" t="s">
        <v>151</v>
      </c>
      <c r="E1401" s="1" t="s">
        <v>3009</v>
      </c>
      <c r="F1401" s="2" t="s">
        <v>5630</v>
      </c>
      <c r="G1401" s="2" t="s">
        <v>10849</v>
      </c>
      <c r="H1401" s="1"/>
      <c r="I1401" s="4"/>
      <c r="J1401" s="4"/>
      <c r="K1401" s="4"/>
      <c r="L1401" s="4"/>
      <c r="M1401" s="11" t="s">
        <v>7340</v>
      </c>
      <c r="N1401" s="1" t="s">
        <v>7056</v>
      </c>
      <c r="O1401" s="1" t="s">
        <v>6690</v>
      </c>
      <c r="P1401" s="1" t="s">
        <v>6690</v>
      </c>
      <c r="Q1401" s="1"/>
      <c r="R1401" s="3">
        <v>46083</v>
      </c>
      <c r="S1401" s="3">
        <v>46086</v>
      </c>
      <c r="T1401" s="1"/>
      <c r="U1401" s="1"/>
      <c r="V1401" s="1"/>
      <c r="W1401" s="1"/>
      <c r="X1401" s="1"/>
      <c r="Y1401" s="1"/>
    </row>
    <row r="1402" spans="1:25" ht="15" customHeight="1" x14ac:dyDescent="0.25">
      <c r="A1402" s="9">
        <v>442071010745</v>
      </c>
      <c r="B1402" s="1" t="s">
        <v>13939</v>
      </c>
      <c r="C1402" s="1" t="s">
        <v>23</v>
      </c>
      <c r="D1402" s="28" t="s">
        <v>1035</v>
      </c>
      <c r="E1402" s="1" t="s">
        <v>3011</v>
      </c>
      <c r="F1402" s="2" t="s">
        <v>5630</v>
      </c>
      <c r="G1402" s="2" t="s">
        <v>10849</v>
      </c>
      <c r="H1402" s="1"/>
      <c r="I1402" s="4"/>
      <c r="J1402" s="4"/>
      <c r="K1402" s="4"/>
      <c r="L1402" s="4"/>
      <c r="M1402" s="11" t="s">
        <v>7344</v>
      </c>
      <c r="N1402" s="1" t="s">
        <v>7342</v>
      </c>
      <c r="O1402" s="1" t="s">
        <v>6690</v>
      </c>
      <c r="P1402" s="1" t="s">
        <v>6690</v>
      </c>
      <c r="Q1402" s="1" t="s">
        <v>7343</v>
      </c>
      <c r="R1402" s="3">
        <v>46083</v>
      </c>
      <c r="S1402" s="3">
        <v>46086</v>
      </c>
      <c r="T1402" s="1"/>
      <c r="U1402" s="1"/>
      <c r="V1402" s="1"/>
      <c r="W1402" s="1"/>
      <c r="X1402" s="1"/>
      <c r="Y1402" s="1"/>
    </row>
    <row r="1403" spans="1:25" ht="15" customHeight="1" x14ac:dyDescent="0.25">
      <c r="A1403" s="9">
        <v>447961859323</v>
      </c>
      <c r="B1403" s="1" t="s">
        <v>13939</v>
      </c>
      <c r="C1403" s="1" t="s">
        <v>23</v>
      </c>
      <c r="D1403" s="28" t="s">
        <v>1066</v>
      </c>
      <c r="E1403" s="1" t="s">
        <v>3036</v>
      </c>
      <c r="F1403" s="2" t="s">
        <v>5771</v>
      </c>
      <c r="G1403" s="2" t="s">
        <v>10849</v>
      </c>
      <c r="H1403" s="1"/>
      <c r="I1403" s="4"/>
      <c r="J1403" s="4"/>
      <c r="K1403" s="4"/>
      <c r="L1403" s="4"/>
      <c r="M1403" s="1" t="s">
        <v>8750</v>
      </c>
      <c r="N1403" s="1" t="s">
        <v>7265</v>
      </c>
      <c r="O1403" s="1" t="s">
        <v>6690</v>
      </c>
      <c r="P1403" s="1" t="s">
        <v>6690</v>
      </c>
      <c r="Q1403" s="1" t="s">
        <v>7363</v>
      </c>
      <c r="R1403" s="3">
        <v>46083</v>
      </c>
      <c r="S1403" s="3">
        <v>46086</v>
      </c>
      <c r="T1403" s="1"/>
      <c r="U1403" s="1"/>
      <c r="V1403" s="1"/>
      <c r="W1403" s="1"/>
      <c r="X1403" s="1"/>
      <c r="Y1403" s="1"/>
    </row>
    <row r="1404" spans="1:25" ht="15" customHeight="1" x14ac:dyDescent="0.25">
      <c r="A1404" s="9">
        <v>447452292014</v>
      </c>
      <c r="B1404" s="1" t="s">
        <v>13939</v>
      </c>
      <c r="C1404" s="1" t="s">
        <v>23</v>
      </c>
      <c r="D1404" s="28" t="s">
        <v>1108</v>
      </c>
      <c r="E1404" s="1" t="s">
        <v>3065</v>
      </c>
      <c r="F1404" s="2" t="s">
        <v>5788</v>
      </c>
      <c r="G1404" s="2" t="s">
        <v>10849</v>
      </c>
      <c r="H1404" s="1"/>
      <c r="I1404" s="4"/>
      <c r="J1404" s="4"/>
      <c r="K1404" s="4"/>
      <c r="L1404" s="4"/>
      <c r="M1404" s="1" t="s">
        <v>6690</v>
      </c>
      <c r="N1404" s="1" t="s">
        <v>6690</v>
      </c>
      <c r="O1404" s="1" t="s">
        <v>6690</v>
      </c>
      <c r="P1404" s="1" t="s">
        <v>6690</v>
      </c>
      <c r="Q1404" s="1" t="s">
        <v>4778</v>
      </c>
      <c r="R1404" s="3">
        <v>46083</v>
      </c>
      <c r="S1404" s="3">
        <v>46086</v>
      </c>
      <c r="T1404" s="1"/>
      <c r="U1404" s="1"/>
      <c r="V1404" s="1"/>
      <c r="W1404" s="1"/>
      <c r="X1404" s="1"/>
      <c r="Y1404" s="1"/>
    </row>
    <row r="1405" spans="1:25" ht="15" customHeight="1" x14ac:dyDescent="0.25">
      <c r="A1405" s="9">
        <v>442890737874</v>
      </c>
      <c r="B1405" s="1" t="s">
        <v>13939</v>
      </c>
      <c r="C1405" s="1" t="s">
        <v>23</v>
      </c>
      <c r="D1405" s="28" t="s">
        <v>1259</v>
      </c>
      <c r="E1405" s="1" t="s">
        <v>3206</v>
      </c>
      <c r="F1405" s="2" t="s">
        <v>5870</v>
      </c>
      <c r="G1405" s="2" t="s">
        <v>10849</v>
      </c>
      <c r="H1405" s="1"/>
      <c r="I1405" s="4"/>
      <c r="J1405" s="4"/>
      <c r="K1405" s="4"/>
      <c r="L1405" s="4"/>
      <c r="M1405" s="11" t="s">
        <v>7734</v>
      </c>
      <c r="N1405" s="1" t="s">
        <v>6690</v>
      </c>
      <c r="O1405" s="1" t="s">
        <v>6690</v>
      </c>
      <c r="P1405" s="1" t="s">
        <v>6690</v>
      </c>
      <c r="Q1405" s="13"/>
      <c r="R1405" s="3">
        <v>46083</v>
      </c>
      <c r="S1405" s="3">
        <v>46086</v>
      </c>
      <c r="T1405" s="1"/>
      <c r="U1405" s="1"/>
      <c r="V1405" s="1"/>
      <c r="W1405" s="1"/>
      <c r="X1405" s="1"/>
      <c r="Y1405" s="1"/>
    </row>
    <row r="1406" spans="1:25" ht="15" customHeight="1" x14ac:dyDescent="0.25">
      <c r="A1406" s="9" t="s">
        <v>6638</v>
      </c>
      <c r="B1406" s="1" t="s">
        <v>13939</v>
      </c>
      <c r="C1406" s="1" t="s">
        <v>23</v>
      </c>
      <c r="D1406" s="28" t="s">
        <v>182</v>
      </c>
      <c r="E1406" s="1" t="s">
        <v>3119</v>
      </c>
      <c r="F1406" s="2" t="s">
        <v>5815</v>
      </c>
      <c r="G1406" s="2" t="s">
        <v>10849</v>
      </c>
      <c r="H1406" s="1"/>
      <c r="I1406" s="4"/>
      <c r="J1406" s="4"/>
      <c r="K1406" s="4"/>
      <c r="L1406" s="4"/>
      <c r="M1406" s="11" t="s">
        <v>7614</v>
      </c>
      <c r="N1406" s="1" t="s">
        <v>7613</v>
      </c>
      <c r="O1406" s="1" t="s">
        <v>10846</v>
      </c>
      <c r="P1406" s="1" t="s">
        <v>6646</v>
      </c>
      <c r="Q1406" s="1" t="s">
        <v>7588</v>
      </c>
      <c r="R1406" s="3">
        <v>46083</v>
      </c>
      <c r="S1406" s="3">
        <v>46086</v>
      </c>
      <c r="T1406" s="1"/>
      <c r="U1406" s="1"/>
      <c r="V1406" s="1"/>
      <c r="W1406" s="1"/>
      <c r="X1406" s="1"/>
      <c r="Y1406" s="1"/>
    </row>
    <row r="1407" spans="1:25" ht="15" customHeight="1" x14ac:dyDescent="0.25">
      <c r="A1407" s="9">
        <v>441367246101</v>
      </c>
      <c r="B1407" s="1" t="s">
        <v>13939</v>
      </c>
      <c r="C1407" s="1" t="s">
        <v>23</v>
      </c>
      <c r="D1407" s="28" t="s">
        <v>1376</v>
      </c>
      <c r="E1407" s="1" t="s">
        <v>3324</v>
      </c>
      <c r="F1407" s="2" t="s">
        <v>5630</v>
      </c>
      <c r="G1407" s="2" t="s">
        <v>10849</v>
      </c>
      <c r="H1407" s="1"/>
      <c r="I1407" s="4"/>
      <c r="J1407" s="4"/>
      <c r="K1407" s="4"/>
      <c r="L1407" s="4"/>
      <c r="M1407" s="11" t="s">
        <v>8066</v>
      </c>
      <c r="N1407" s="1" t="s">
        <v>6690</v>
      </c>
      <c r="O1407" s="1" t="s">
        <v>6690</v>
      </c>
      <c r="P1407" s="1" t="s">
        <v>6690</v>
      </c>
      <c r="Q1407" s="1" t="s">
        <v>8067</v>
      </c>
      <c r="R1407" s="3">
        <v>46083</v>
      </c>
      <c r="S1407" s="3">
        <v>46086</v>
      </c>
      <c r="T1407" s="1"/>
      <c r="U1407" s="1"/>
      <c r="V1407" s="1"/>
      <c r="W1407" s="1"/>
      <c r="X1407" s="1"/>
      <c r="Y1407" s="1"/>
    </row>
    <row r="1408" spans="1:25" ht="15" customHeight="1" x14ac:dyDescent="0.25">
      <c r="A1408" s="8">
        <v>442033552937</v>
      </c>
      <c r="B1408" s="1" t="s">
        <v>13939</v>
      </c>
      <c r="C1408" s="1" t="s">
        <v>23</v>
      </c>
      <c r="D1408" s="28" t="s">
        <v>1403</v>
      </c>
      <c r="E1408" s="1" t="s">
        <v>3347</v>
      </c>
      <c r="F1408" s="2" t="s">
        <v>5570</v>
      </c>
      <c r="G1408" s="2" t="s">
        <v>10849</v>
      </c>
      <c r="H1408" s="1"/>
      <c r="I1408" s="4"/>
      <c r="J1408" s="4"/>
      <c r="K1408" s="4"/>
      <c r="L1408" s="4"/>
      <c r="M1408" s="11" t="s">
        <v>8105</v>
      </c>
      <c r="N1408" s="1" t="s">
        <v>7082</v>
      </c>
      <c r="O1408" s="1" t="s">
        <v>6690</v>
      </c>
      <c r="P1408" s="1" t="s">
        <v>6690</v>
      </c>
      <c r="Q1408" s="1" t="s">
        <v>8104</v>
      </c>
      <c r="R1408" s="3">
        <v>46083</v>
      </c>
      <c r="S1408" s="3">
        <v>46086</v>
      </c>
      <c r="T1408" s="1"/>
      <c r="U1408" s="1"/>
      <c r="V1408" s="1"/>
      <c r="W1408" s="1"/>
      <c r="X1408" s="1"/>
      <c r="Y1408" s="1"/>
    </row>
    <row r="1409" spans="1:25" ht="15" customHeight="1" x14ac:dyDescent="0.25">
      <c r="A1409" s="9">
        <v>441634559846</v>
      </c>
      <c r="B1409" s="1" t="s">
        <v>13939</v>
      </c>
      <c r="C1409" s="1" t="s">
        <v>23</v>
      </c>
      <c r="D1409" s="28" t="s">
        <v>1427</v>
      </c>
      <c r="E1409" s="1" t="s">
        <v>8372</v>
      </c>
      <c r="F1409" s="2" t="s">
        <v>5807</v>
      </c>
      <c r="G1409" s="2" t="s">
        <v>10849</v>
      </c>
      <c r="H1409" s="1"/>
      <c r="I1409" s="4"/>
      <c r="J1409" s="4"/>
      <c r="K1409" s="4"/>
      <c r="L1409" s="4"/>
      <c r="M1409" s="1" t="s">
        <v>8371</v>
      </c>
      <c r="N1409" s="1" t="s">
        <v>6690</v>
      </c>
      <c r="O1409" s="1" t="s">
        <v>6690</v>
      </c>
      <c r="P1409" s="1" t="s">
        <v>6690</v>
      </c>
      <c r="Q1409" s="1" t="s">
        <v>8374</v>
      </c>
      <c r="R1409" s="3">
        <v>46083</v>
      </c>
      <c r="S1409" s="3">
        <v>46086</v>
      </c>
      <c r="T1409" s="1"/>
      <c r="U1409" s="1"/>
      <c r="V1409" s="1"/>
      <c r="W1409" s="1"/>
      <c r="X1409" s="1"/>
      <c r="Y1409" s="1"/>
    </row>
    <row r="1410" spans="1:25" ht="15" customHeight="1" x14ac:dyDescent="0.25">
      <c r="A1410" s="9">
        <v>443333403250</v>
      </c>
      <c r="B1410" s="1" t="s">
        <v>13939</v>
      </c>
      <c r="C1410" s="1" t="s">
        <v>23</v>
      </c>
      <c r="D1410" s="28" t="s">
        <v>1572</v>
      </c>
      <c r="E1410" s="1" t="s">
        <v>3498</v>
      </c>
      <c r="F1410" s="2" t="s">
        <v>6029</v>
      </c>
      <c r="G1410" s="2" t="s">
        <v>10849</v>
      </c>
      <c r="H1410" s="1"/>
      <c r="I1410" s="4"/>
      <c r="J1410" s="4"/>
      <c r="K1410" s="4"/>
      <c r="L1410" s="4"/>
      <c r="M1410" s="11" t="s">
        <v>8504</v>
      </c>
      <c r="N1410" s="1" t="s">
        <v>7265</v>
      </c>
      <c r="O1410" s="1" t="s">
        <v>6690</v>
      </c>
      <c r="P1410" s="1" t="s">
        <v>6690</v>
      </c>
      <c r="Q1410" s="1" t="s">
        <v>4988</v>
      </c>
      <c r="R1410" s="3">
        <v>46083</v>
      </c>
      <c r="S1410" s="3">
        <v>46086</v>
      </c>
      <c r="T1410" s="1"/>
      <c r="U1410" s="1"/>
      <c r="V1410" s="1"/>
      <c r="W1410" s="1"/>
      <c r="X1410" s="1"/>
      <c r="Y1410" s="1"/>
    </row>
    <row r="1411" spans="1:25" ht="15" customHeight="1" x14ac:dyDescent="0.25">
      <c r="A1411" s="9">
        <v>447464649579</v>
      </c>
      <c r="B1411" s="1" t="s">
        <v>13939</v>
      </c>
      <c r="C1411" s="1" t="s">
        <v>23</v>
      </c>
      <c r="D1411" s="28" t="s">
        <v>1590</v>
      </c>
      <c r="E1411" s="1" t="s">
        <v>3514</v>
      </c>
      <c r="F1411" s="2" t="s">
        <v>5630</v>
      </c>
      <c r="G1411" s="2" t="s">
        <v>10849</v>
      </c>
      <c r="H1411" s="1"/>
      <c r="I1411" s="4"/>
      <c r="J1411" s="4"/>
      <c r="K1411" s="4"/>
      <c r="L1411" s="4"/>
      <c r="M1411" s="11" t="s">
        <v>8527</v>
      </c>
      <c r="N1411" s="1" t="s">
        <v>6690</v>
      </c>
      <c r="O1411" s="1" t="s">
        <v>6690</v>
      </c>
      <c r="P1411" s="1" t="s">
        <v>6690</v>
      </c>
      <c r="Q1411" s="1" t="s">
        <v>4994</v>
      </c>
      <c r="R1411" s="3">
        <v>46083</v>
      </c>
      <c r="S1411" s="3">
        <v>46086</v>
      </c>
      <c r="T1411" s="1"/>
      <c r="U1411" s="1"/>
      <c r="V1411" s="1"/>
      <c r="W1411" s="1"/>
      <c r="X1411" s="1"/>
      <c r="Y1411" s="1"/>
    </row>
    <row r="1412" spans="1:25" ht="15" customHeight="1" x14ac:dyDescent="0.25">
      <c r="A1412" s="9">
        <v>441327312244</v>
      </c>
      <c r="B1412" s="1" t="s">
        <v>13939</v>
      </c>
      <c r="C1412" s="1" t="s">
        <v>23</v>
      </c>
      <c r="D1412" s="28" t="s">
        <v>1609</v>
      </c>
      <c r="E1412" s="1" t="s">
        <v>3533</v>
      </c>
      <c r="F1412" s="2" t="s">
        <v>6046</v>
      </c>
      <c r="G1412" s="2" t="s">
        <v>10849</v>
      </c>
      <c r="H1412" s="1"/>
      <c r="I1412" s="4"/>
      <c r="J1412" s="4"/>
      <c r="K1412" s="4"/>
      <c r="L1412" s="4"/>
      <c r="M1412" s="1" t="s">
        <v>9296</v>
      </c>
      <c r="N1412" s="1" t="s">
        <v>6690</v>
      </c>
      <c r="O1412" s="1" t="s">
        <v>6690</v>
      </c>
      <c r="P1412" s="1" t="s">
        <v>6690</v>
      </c>
      <c r="Q1412" s="1" t="s">
        <v>5002</v>
      </c>
      <c r="R1412" s="3">
        <v>46083</v>
      </c>
      <c r="S1412" s="3">
        <v>46086</v>
      </c>
      <c r="T1412" s="1"/>
      <c r="U1412" s="1"/>
      <c r="V1412" s="1"/>
      <c r="W1412" s="1"/>
      <c r="X1412" s="1"/>
      <c r="Y1412" s="1"/>
    </row>
    <row r="1413" spans="1:25" ht="15" customHeight="1" x14ac:dyDescent="0.25">
      <c r="A1413" s="9">
        <v>441252516943</v>
      </c>
      <c r="B1413" s="1" t="s">
        <v>13939</v>
      </c>
      <c r="C1413" s="1" t="s">
        <v>23</v>
      </c>
      <c r="D1413" s="28" t="s">
        <v>1630</v>
      </c>
      <c r="E1413" s="1" t="s">
        <v>3549</v>
      </c>
      <c r="F1413" s="2" t="s">
        <v>5630</v>
      </c>
      <c r="G1413" s="2" t="s">
        <v>10849</v>
      </c>
      <c r="H1413" s="1"/>
      <c r="I1413" s="4"/>
      <c r="J1413" s="4"/>
      <c r="K1413" s="4"/>
      <c r="L1413" s="4"/>
      <c r="M1413" s="1" t="s">
        <v>8576</v>
      </c>
      <c r="N1413" s="1" t="s">
        <v>6690</v>
      </c>
      <c r="O1413" s="1" t="s">
        <v>6690</v>
      </c>
      <c r="P1413" s="1" t="s">
        <v>6690</v>
      </c>
      <c r="Q1413" s="1" t="s">
        <v>5011</v>
      </c>
      <c r="R1413" s="3">
        <v>46083</v>
      </c>
      <c r="S1413" s="3">
        <v>46086</v>
      </c>
      <c r="T1413" s="1"/>
      <c r="U1413" s="1"/>
      <c r="V1413" s="1"/>
      <c r="W1413" s="1"/>
      <c r="X1413" s="1"/>
      <c r="Y1413" s="1"/>
    </row>
    <row r="1414" spans="1:25" ht="15" customHeight="1" x14ac:dyDescent="0.25">
      <c r="A1414" s="9">
        <v>441616602492</v>
      </c>
      <c r="B1414" s="1" t="s">
        <v>13939</v>
      </c>
      <c r="C1414" s="1" t="s">
        <v>23</v>
      </c>
      <c r="D1414" s="28" t="s">
        <v>1731</v>
      </c>
      <c r="E1414" s="1" t="s">
        <v>3655</v>
      </c>
      <c r="F1414" s="2" t="s">
        <v>5630</v>
      </c>
      <c r="G1414" s="2" t="s">
        <v>10849</v>
      </c>
      <c r="H1414" s="1"/>
      <c r="I1414" s="4"/>
      <c r="J1414" s="4"/>
      <c r="K1414" s="4"/>
      <c r="L1414" s="4"/>
      <c r="M1414" s="1" t="s">
        <v>9447</v>
      </c>
      <c r="N1414" s="1" t="s">
        <v>9448</v>
      </c>
      <c r="O1414" s="1" t="s">
        <v>6690</v>
      </c>
      <c r="P1414" s="1" t="s">
        <v>6690</v>
      </c>
      <c r="Q1414" s="1" t="s">
        <v>5062</v>
      </c>
      <c r="R1414" s="3">
        <v>46083</v>
      </c>
      <c r="S1414" s="3">
        <v>46086</v>
      </c>
      <c r="T1414" s="1"/>
      <c r="U1414" s="1"/>
      <c r="V1414" s="1"/>
      <c r="W1414" s="1"/>
      <c r="X1414" s="1"/>
      <c r="Y1414" s="1"/>
    </row>
    <row r="1415" spans="1:25" ht="15" customHeight="1" x14ac:dyDescent="0.25">
      <c r="A1415" s="9">
        <v>441925462300</v>
      </c>
      <c r="B1415" s="1" t="s">
        <v>13939</v>
      </c>
      <c r="C1415" s="1" t="s">
        <v>23</v>
      </c>
      <c r="D1415" s="28" t="s">
        <v>1754</v>
      </c>
      <c r="E1415" s="1" t="s">
        <v>3681</v>
      </c>
      <c r="F1415" s="2" t="s">
        <v>6122</v>
      </c>
      <c r="G1415" s="2" t="s">
        <v>10849</v>
      </c>
      <c r="H1415" s="1"/>
      <c r="I1415" s="4"/>
      <c r="J1415" s="4"/>
      <c r="K1415" s="4"/>
      <c r="L1415" s="4"/>
      <c r="M1415" s="11" t="s">
        <v>8819</v>
      </c>
      <c r="N1415" s="1" t="s">
        <v>8818</v>
      </c>
      <c r="O1415" s="1" t="s">
        <v>6690</v>
      </c>
      <c r="P1415" s="1" t="s">
        <v>6690</v>
      </c>
      <c r="Q1415" s="1" t="s">
        <v>5079</v>
      </c>
      <c r="R1415" s="3">
        <v>46083</v>
      </c>
      <c r="S1415" s="3">
        <v>46086</v>
      </c>
      <c r="T1415" s="1"/>
      <c r="U1415" s="1"/>
      <c r="V1415" s="1"/>
      <c r="W1415" s="1"/>
      <c r="X1415" s="1"/>
      <c r="Y1415" s="1"/>
    </row>
    <row r="1416" spans="1:25" ht="15" customHeight="1" x14ac:dyDescent="0.25">
      <c r="A1416" s="9">
        <v>442033185677</v>
      </c>
      <c r="B1416" s="1" t="s">
        <v>13939</v>
      </c>
      <c r="C1416" s="1" t="s">
        <v>23</v>
      </c>
      <c r="D1416" s="28" t="s">
        <v>1830</v>
      </c>
      <c r="E1416" s="1" t="s">
        <v>9960</v>
      </c>
      <c r="F1416" s="2" t="s">
        <v>5545</v>
      </c>
      <c r="G1416" s="2" t="s">
        <v>10849</v>
      </c>
      <c r="H1416" s="1"/>
      <c r="I1416" s="4"/>
      <c r="J1416" s="4"/>
      <c r="K1416" s="4"/>
      <c r="L1416" s="4"/>
      <c r="M1416" s="1" t="s">
        <v>6690</v>
      </c>
      <c r="N1416" s="1" t="s">
        <v>6690</v>
      </c>
      <c r="O1416" s="1" t="s">
        <v>6690</v>
      </c>
      <c r="P1416" s="1" t="s">
        <v>6690</v>
      </c>
      <c r="Q1416" s="1"/>
      <c r="R1416" s="3">
        <v>46083</v>
      </c>
      <c r="S1416" s="3">
        <v>46086</v>
      </c>
      <c r="T1416" s="1"/>
      <c r="U1416" s="1"/>
      <c r="V1416" s="1"/>
      <c r="W1416" s="1"/>
      <c r="X1416" s="1"/>
      <c r="Y1416" s="1"/>
    </row>
    <row r="1417" spans="1:25" ht="15" customHeight="1" x14ac:dyDescent="0.25">
      <c r="A1417" s="9" t="s">
        <v>6638</v>
      </c>
      <c r="B1417" s="1" t="s">
        <v>13939</v>
      </c>
      <c r="C1417" s="1" t="s">
        <v>23</v>
      </c>
      <c r="D1417" s="28" t="s">
        <v>413</v>
      </c>
      <c r="E1417" s="1" t="s">
        <v>8869</v>
      </c>
      <c r="F1417" s="2" t="s">
        <v>5540</v>
      </c>
      <c r="G1417" s="2" t="s">
        <v>10849</v>
      </c>
      <c r="H1417" s="1"/>
      <c r="I1417" s="4"/>
      <c r="J1417" s="4"/>
      <c r="K1417" s="4"/>
      <c r="L1417" s="4"/>
      <c r="M1417" s="1" t="s">
        <v>8867</v>
      </c>
      <c r="N1417" s="1" t="s">
        <v>8868</v>
      </c>
      <c r="O1417" s="1" t="s">
        <v>10846</v>
      </c>
      <c r="P1417" s="1" t="s">
        <v>6646</v>
      </c>
      <c r="Q1417" s="1" t="s">
        <v>8870</v>
      </c>
      <c r="R1417" s="3">
        <v>46083</v>
      </c>
      <c r="S1417" s="3">
        <v>46086</v>
      </c>
      <c r="T1417" s="1"/>
      <c r="U1417" s="1"/>
      <c r="V1417" s="1"/>
      <c r="W1417" s="1"/>
      <c r="X1417" s="1"/>
      <c r="Y1417" s="1"/>
    </row>
    <row r="1418" spans="1:25" ht="15" customHeight="1" x14ac:dyDescent="0.25">
      <c r="A1418" s="9" t="s">
        <v>6638</v>
      </c>
      <c r="B1418" s="1" t="s">
        <v>13939</v>
      </c>
      <c r="C1418" s="1" t="s">
        <v>23</v>
      </c>
      <c r="D1418" s="28" t="s">
        <v>419</v>
      </c>
      <c r="E1418" s="1" t="s">
        <v>3733</v>
      </c>
      <c r="F1418" s="2" t="s">
        <v>5540</v>
      </c>
      <c r="G1418" s="2" t="s">
        <v>10849</v>
      </c>
      <c r="H1418" s="1"/>
      <c r="I1418" s="4"/>
      <c r="J1418" s="4"/>
      <c r="K1418" s="4"/>
      <c r="L1418" s="4"/>
      <c r="M1418" s="1" t="s">
        <v>8885</v>
      </c>
      <c r="N1418" s="1" t="s">
        <v>8886</v>
      </c>
      <c r="O1418" s="1" t="s">
        <v>10846</v>
      </c>
      <c r="P1418" s="1" t="s">
        <v>6646</v>
      </c>
      <c r="Q1418" s="1" t="s">
        <v>5099</v>
      </c>
      <c r="R1418" s="3">
        <v>46083</v>
      </c>
      <c r="S1418" s="3">
        <v>46086</v>
      </c>
      <c r="T1418" s="1"/>
      <c r="U1418" s="1"/>
      <c r="V1418" s="1"/>
      <c r="W1418" s="1"/>
      <c r="X1418" s="1"/>
      <c r="Y1418" s="1"/>
    </row>
    <row r="1419" spans="1:25" ht="15" customHeight="1" x14ac:dyDescent="0.25">
      <c r="A1419" s="9" t="s">
        <v>6638</v>
      </c>
      <c r="B1419" s="1" t="s">
        <v>13939</v>
      </c>
      <c r="C1419" s="1" t="s">
        <v>23</v>
      </c>
      <c r="D1419" s="28" t="s">
        <v>1802</v>
      </c>
      <c r="E1419" s="1" t="s">
        <v>3739</v>
      </c>
      <c r="F1419" s="2" t="s">
        <v>2699</v>
      </c>
      <c r="G1419" s="2"/>
      <c r="H1419" s="1"/>
      <c r="I1419" s="4"/>
      <c r="J1419" s="4"/>
      <c r="K1419" s="4"/>
      <c r="L1419" s="4"/>
      <c r="M1419" s="1" t="s">
        <v>9472</v>
      </c>
      <c r="N1419" s="1" t="s">
        <v>9240</v>
      </c>
      <c r="O1419" s="1" t="s">
        <v>10846</v>
      </c>
      <c r="P1419" s="1" t="s">
        <v>6646</v>
      </c>
      <c r="Q1419" s="1" t="s">
        <v>9473</v>
      </c>
      <c r="R1419" s="3">
        <v>46083</v>
      </c>
      <c r="S1419" s="3">
        <v>46086</v>
      </c>
      <c r="T1419" s="1"/>
      <c r="U1419" s="1"/>
      <c r="V1419" s="1"/>
      <c r="W1419" s="1"/>
      <c r="X1419" s="1"/>
      <c r="Y1419" s="1"/>
    </row>
    <row r="1420" spans="1:25" ht="15" customHeight="1" x14ac:dyDescent="0.25">
      <c r="A1420" s="9">
        <v>442038765585</v>
      </c>
      <c r="B1420" s="1" t="s">
        <v>13939</v>
      </c>
      <c r="C1420" s="1" t="s">
        <v>23</v>
      </c>
      <c r="D1420" s="28" t="s">
        <v>990</v>
      </c>
      <c r="E1420" s="1" t="s">
        <v>7487</v>
      </c>
      <c r="F1420" s="2"/>
      <c r="G1420" s="2"/>
      <c r="H1420" s="1"/>
      <c r="I1420" s="4">
        <v>442080372180</v>
      </c>
      <c r="J1420" s="4"/>
      <c r="K1420" s="4"/>
      <c r="L1420" s="4"/>
      <c r="M1420" s="1" t="s">
        <v>7486</v>
      </c>
      <c r="N1420" s="1" t="s">
        <v>7342</v>
      </c>
      <c r="O1420" s="1" t="s">
        <v>6690</v>
      </c>
      <c r="P1420" s="1" t="s">
        <v>6690</v>
      </c>
      <c r="Q1420" s="1" t="s">
        <v>7488</v>
      </c>
      <c r="R1420" s="3">
        <v>46083</v>
      </c>
      <c r="S1420" s="3">
        <v>46086</v>
      </c>
      <c r="T1420" s="1"/>
      <c r="U1420" s="1"/>
      <c r="V1420" s="1"/>
      <c r="W1420" s="1" t="s">
        <v>10856</v>
      </c>
      <c r="X1420" s="1"/>
      <c r="Y1420" s="1" t="s">
        <v>10909</v>
      </c>
    </row>
    <row r="1421" spans="1:25" ht="15" customHeight="1" x14ac:dyDescent="0.25">
      <c r="A1421" s="9" t="s">
        <v>6638</v>
      </c>
      <c r="B1421" s="1" t="s">
        <v>13939</v>
      </c>
      <c r="C1421" s="1" t="s">
        <v>23</v>
      </c>
      <c r="D1421" s="28" t="s">
        <v>463</v>
      </c>
      <c r="E1421" s="1" t="s">
        <v>3841</v>
      </c>
      <c r="F1421" s="2" t="s">
        <v>6201</v>
      </c>
      <c r="G1421" s="2" t="s">
        <v>10849</v>
      </c>
      <c r="H1421" s="1"/>
      <c r="I1421" s="4"/>
      <c r="J1421" s="4"/>
      <c r="K1421" s="4"/>
      <c r="L1421" s="4"/>
      <c r="M1421" s="11" t="s">
        <v>9002</v>
      </c>
      <c r="N1421" s="1" t="s">
        <v>9001</v>
      </c>
      <c r="O1421" s="1" t="s">
        <v>10846</v>
      </c>
      <c r="P1421" s="1" t="s">
        <v>6646</v>
      </c>
      <c r="Q1421" s="1"/>
      <c r="R1421" s="3">
        <v>46083</v>
      </c>
      <c r="S1421" s="3">
        <v>46086</v>
      </c>
      <c r="T1421" s="1"/>
      <c r="U1421" s="1"/>
      <c r="V1421" s="1"/>
      <c r="W1421" s="1"/>
      <c r="X1421" s="1"/>
      <c r="Y1421" s="1"/>
    </row>
    <row r="1422" spans="1:25" ht="15" customHeight="1" x14ac:dyDescent="0.25">
      <c r="A1422" s="9">
        <v>442077756653</v>
      </c>
      <c r="B1422" s="1" t="s">
        <v>13939</v>
      </c>
      <c r="C1422" s="1" t="s">
        <v>23</v>
      </c>
      <c r="D1422" s="28" t="s">
        <v>1391</v>
      </c>
      <c r="E1422" s="1" t="s">
        <v>3337</v>
      </c>
      <c r="F1422" s="2"/>
      <c r="G1422" s="2"/>
      <c r="H1422" s="1"/>
      <c r="I1422" s="4"/>
      <c r="J1422" s="4"/>
      <c r="K1422" s="4"/>
      <c r="L1422" s="4"/>
      <c r="M1422" s="1" t="s">
        <v>6690</v>
      </c>
      <c r="N1422" s="1" t="s">
        <v>6690</v>
      </c>
      <c r="O1422" s="1" t="s">
        <v>6690</v>
      </c>
      <c r="P1422" s="1" t="s">
        <v>6690</v>
      </c>
      <c r="Q1422" s="1" t="s">
        <v>8090</v>
      </c>
      <c r="R1422" s="3">
        <v>46083</v>
      </c>
      <c r="S1422" s="3">
        <v>46086</v>
      </c>
      <c r="T1422" s="1"/>
      <c r="U1422" s="1"/>
      <c r="V1422" s="1"/>
      <c r="W1422" s="1" t="s">
        <v>10851</v>
      </c>
      <c r="X1422" s="1"/>
      <c r="Y1422" s="1" t="s">
        <v>10854</v>
      </c>
    </row>
    <row r="1423" spans="1:25" ht="15" customHeight="1" x14ac:dyDescent="0.25">
      <c r="A1423" s="9">
        <v>441423569538</v>
      </c>
      <c r="B1423" s="1" t="s">
        <v>13939</v>
      </c>
      <c r="C1423" s="1" t="s">
        <v>23</v>
      </c>
      <c r="D1423" s="28" t="s">
        <v>1415</v>
      </c>
      <c r="E1423" s="1" t="s">
        <v>3358</v>
      </c>
      <c r="F1423" s="2" t="s">
        <v>5728</v>
      </c>
      <c r="G1423" s="2" t="s">
        <v>10848</v>
      </c>
      <c r="H1423" s="1"/>
      <c r="I1423" s="4"/>
      <c r="J1423" s="4"/>
      <c r="K1423" s="4"/>
      <c r="L1423" s="4"/>
      <c r="M1423" s="11" t="s">
        <v>8123</v>
      </c>
      <c r="N1423" s="1" t="s">
        <v>6690</v>
      </c>
      <c r="O1423" s="1" t="s">
        <v>6690</v>
      </c>
      <c r="P1423" s="1" t="s">
        <v>6690</v>
      </c>
      <c r="Q1423" s="1" t="s">
        <v>8121</v>
      </c>
      <c r="R1423" s="3">
        <v>46083</v>
      </c>
      <c r="S1423" s="3">
        <v>46086</v>
      </c>
      <c r="T1423" s="1"/>
      <c r="U1423" s="1"/>
      <c r="V1423" s="1"/>
      <c r="W1423" s="1" t="s">
        <v>10851</v>
      </c>
      <c r="X1423" s="1"/>
      <c r="Y1423" s="1" t="s">
        <v>10912</v>
      </c>
    </row>
    <row r="1424" spans="1:25" ht="15" customHeight="1" x14ac:dyDescent="0.25">
      <c r="A1424" s="9">
        <v>441635553400</v>
      </c>
      <c r="B1424" s="1" t="s">
        <v>13939</v>
      </c>
      <c r="C1424" s="1" t="s">
        <v>23</v>
      </c>
      <c r="D1424" s="28" t="s">
        <v>1708</v>
      </c>
      <c r="E1424" s="1" t="s">
        <v>3627</v>
      </c>
      <c r="F1424" s="2" t="s">
        <v>5568</v>
      </c>
      <c r="G1424" s="2" t="s">
        <v>10848</v>
      </c>
      <c r="H1424" s="1"/>
      <c r="I1424" s="4"/>
      <c r="J1424" s="4"/>
      <c r="K1424" s="4"/>
      <c r="L1424" s="4"/>
      <c r="M1424" s="11" t="s">
        <v>8666</v>
      </c>
      <c r="N1424" s="1" t="s">
        <v>8664</v>
      </c>
      <c r="O1424" s="1" t="s">
        <v>6690</v>
      </c>
      <c r="P1424" s="1" t="s">
        <v>6690</v>
      </c>
      <c r="Q1424" s="1" t="s">
        <v>8665</v>
      </c>
      <c r="R1424" s="3">
        <v>46083</v>
      </c>
      <c r="S1424" s="3">
        <v>46086</v>
      </c>
      <c r="T1424" s="1"/>
      <c r="U1424" s="1"/>
      <c r="V1424" s="1"/>
      <c r="W1424" s="1"/>
      <c r="X1424" s="1"/>
      <c r="Y1424" s="1"/>
    </row>
    <row r="1425" spans="1:25" ht="15" customHeight="1" x14ac:dyDescent="0.25">
      <c r="A1425" s="9">
        <v>442088190554</v>
      </c>
      <c r="B1425" s="1" t="s">
        <v>13939</v>
      </c>
      <c r="C1425" s="1" t="s">
        <v>23</v>
      </c>
      <c r="D1425" s="28" t="s">
        <v>1791</v>
      </c>
      <c r="E1425" s="1" t="s">
        <v>3728</v>
      </c>
      <c r="F1425" s="2"/>
      <c r="G1425" s="2"/>
      <c r="H1425" s="1"/>
      <c r="I1425" s="4"/>
      <c r="J1425" s="4"/>
      <c r="K1425" s="4"/>
      <c r="L1425" s="4"/>
      <c r="M1425" s="1" t="s">
        <v>6690</v>
      </c>
      <c r="N1425" s="1" t="s">
        <v>6690</v>
      </c>
      <c r="O1425" s="1" t="s">
        <v>6690</v>
      </c>
      <c r="P1425" s="1" t="s">
        <v>6690</v>
      </c>
      <c r="Q1425" s="1" t="s">
        <v>5098</v>
      </c>
      <c r="R1425" s="3">
        <v>46083</v>
      </c>
      <c r="S1425" s="3">
        <v>46086</v>
      </c>
      <c r="T1425" s="1"/>
      <c r="U1425" s="1"/>
      <c r="V1425" s="1"/>
      <c r="W1425" s="1" t="s">
        <v>10851</v>
      </c>
      <c r="X1425" s="1"/>
      <c r="Y1425" s="1" t="s">
        <v>10913</v>
      </c>
    </row>
    <row r="1426" spans="1:25" ht="15" customHeight="1" x14ac:dyDescent="0.25">
      <c r="A1426" s="9" t="s">
        <v>6638</v>
      </c>
      <c r="B1426" s="1" t="s">
        <v>13939</v>
      </c>
      <c r="C1426" s="1" t="s">
        <v>23</v>
      </c>
      <c r="D1426" s="28" t="s">
        <v>2055</v>
      </c>
      <c r="E1426" s="1" t="s">
        <v>3975</v>
      </c>
      <c r="F1426" s="2" t="s">
        <v>6290</v>
      </c>
      <c r="G1426" s="2" t="s">
        <v>10849</v>
      </c>
      <c r="H1426" s="1"/>
      <c r="I1426" s="4"/>
      <c r="J1426" s="4"/>
      <c r="K1426" s="4"/>
      <c r="L1426" s="4"/>
      <c r="M1426" s="1" t="s">
        <v>9238</v>
      </c>
      <c r="N1426" s="1" t="s">
        <v>7383</v>
      </c>
      <c r="O1426" s="1" t="s">
        <v>10846</v>
      </c>
      <c r="P1426" s="1" t="s">
        <v>6646</v>
      </c>
      <c r="Q1426" s="1"/>
      <c r="R1426" s="3">
        <v>46083</v>
      </c>
      <c r="S1426" s="3">
        <v>46086</v>
      </c>
      <c r="T1426" s="1"/>
      <c r="U1426" s="1"/>
      <c r="V1426" s="1"/>
      <c r="W1426" s="1"/>
      <c r="X1426" s="1"/>
      <c r="Y1426" s="1"/>
    </row>
    <row r="1427" spans="1:25" ht="15" customHeight="1" x14ac:dyDescent="0.25">
      <c r="A1427" s="9">
        <v>442079379999</v>
      </c>
      <c r="B1427" s="1" t="s">
        <v>13939</v>
      </c>
      <c r="C1427" s="1" t="s">
        <v>23</v>
      </c>
      <c r="D1427" s="28" t="s">
        <v>1817</v>
      </c>
      <c r="E1427" s="1" t="s">
        <v>3755</v>
      </c>
      <c r="F1427" s="2" t="s">
        <v>6155</v>
      </c>
      <c r="G1427" s="2" t="s">
        <v>10848</v>
      </c>
      <c r="H1427" s="1"/>
      <c r="I1427" s="4"/>
      <c r="J1427" s="4"/>
      <c r="K1427" s="4"/>
      <c r="L1427" s="4"/>
      <c r="M1427" s="11" t="s">
        <v>8899</v>
      </c>
      <c r="N1427" s="1" t="s">
        <v>7265</v>
      </c>
      <c r="O1427" s="1" t="s">
        <v>6690</v>
      </c>
      <c r="P1427" s="1" t="s">
        <v>6690</v>
      </c>
      <c r="Q1427" s="1" t="s">
        <v>8873</v>
      </c>
      <c r="R1427" s="3">
        <v>46083</v>
      </c>
      <c r="S1427" s="3">
        <v>46086</v>
      </c>
      <c r="T1427" s="1"/>
      <c r="U1427" s="1"/>
      <c r="V1427" s="1"/>
      <c r="W1427" s="1"/>
      <c r="X1427" s="1"/>
      <c r="Y1427" s="1"/>
    </row>
    <row r="1428" spans="1:25" ht="15" customHeight="1" x14ac:dyDescent="0.25">
      <c r="A1428" s="9">
        <v>441730260256</v>
      </c>
      <c r="B1428" s="1" t="s">
        <v>13939</v>
      </c>
      <c r="C1428" s="1" t="s">
        <v>23</v>
      </c>
      <c r="D1428" s="28" t="s">
        <v>1870</v>
      </c>
      <c r="E1428" s="1" t="s">
        <v>3810</v>
      </c>
      <c r="F1428" s="2" t="s">
        <v>5568</v>
      </c>
      <c r="G1428" s="2" t="s">
        <v>10848</v>
      </c>
      <c r="H1428" s="1"/>
      <c r="I1428" s="4"/>
      <c r="J1428" s="4"/>
      <c r="K1428" s="4"/>
      <c r="L1428" s="4"/>
      <c r="M1428" s="1" t="s">
        <v>9483</v>
      </c>
      <c r="N1428" s="1" t="s">
        <v>8664</v>
      </c>
      <c r="O1428" s="1" t="s">
        <v>6690</v>
      </c>
      <c r="P1428" s="1" t="s">
        <v>6690</v>
      </c>
      <c r="Q1428" s="1" t="s">
        <v>9463</v>
      </c>
      <c r="R1428" s="3">
        <v>46083</v>
      </c>
      <c r="S1428" s="3">
        <v>46086</v>
      </c>
      <c r="T1428" s="1"/>
      <c r="U1428" s="1"/>
      <c r="V1428" s="1"/>
      <c r="W1428" s="1" t="s">
        <v>10851</v>
      </c>
      <c r="X1428" s="1" t="s">
        <v>10853</v>
      </c>
      <c r="Y1428" s="1" t="s">
        <v>10853</v>
      </c>
    </row>
    <row r="1429" spans="1:25" ht="15" customHeight="1" x14ac:dyDescent="0.25">
      <c r="A1429" s="9" t="s">
        <v>6638</v>
      </c>
      <c r="B1429" s="1" t="s">
        <v>13939</v>
      </c>
      <c r="C1429" s="1" t="s">
        <v>23</v>
      </c>
      <c r="D1429" s="28" t="s">
        <v>510</v>
      </c>
      <c r="E1429" s="1" t="s">
        <v>4053</v>
      </c>
      <c r="F1429" s="2" t="s">
        <v>6335</v>
      </c>
      <c r="G1429" s="2" t="s">
        <v>10849</v>
      </c>
      <c r="H1429" s="1"/>
      <c r="I1429" s="4"/>
      <c r="J1429" s="4"/>
      <c r="K1429" s="4"/>
      <c r="L1429" s="4"/>
      <c r="M1429" s="11" t="s">
        <v>9558</v>
      </c>
      <c r="N1429" s="1" t="s">
        <v>9557</v>
      </c>
      <c r="O1429" s="1" t="s">
        <v>10846</v>
      </c>
      <c r="P1429" s="1" t="s">
        <v>6646</v>
      </c>
      <c r="Q1429" s="1" t="s">
        <v>5235</v>
      </c>
      <c r="R1429" s="3">
        <v>46083</v>
      </c>
      <c r="S1429" s="3">
        <v>46086</v>
      </c>
      <c r="T1429" s="1"/>
      <c r="U1429" s="1"/>
      <c r="V1429" s="1"/>
      <c r="W1429" s="1"/>
      <c r="X1429" s="1"/>
      <c r="Y1429" s="1"/>
    </row>
    <row r="1430" spans="1:25" ht="15" customHeight="1" x14ac:dyDescent="0.25">
      <c r="A1430" s="9" t="s">
        <v>6638</v>
      </c>
      <c r="B1430" s="1" t="s">
        <v>13939</v>
      </c>
      <c r="C1430" s="1" t="s">
        <v>23</v>
      </c>
      <c r="D1430" s="28" t="s">
        <v>584</v>
      </c>
      <c r="E1430" s="1" t="s">
        <v>4370</v>
      </c>
      <c r="F1430" s="2" t="s">
        <v>5540</v>
      </c>
      <c r="G1430" s="2" t="s">
        <v>10849</v>
      </c>
      <c r="H1430" s="1"/>
      <c r="I1430" s="4"/>
      <c r="J1430" s="4"/>
      <c r="K1430" s="4"/>
      <c r="L1430" s="4"/>
      <c r="M1430" s="11" t="s">
        <v>10249</v>
      </c>
      <c r="N1430" s="1" t="s">
        <v>10243</v>
      </c>
      <c r="O1430" s="1" t="s">
        <v>10846</v>
      </c>
      <c r="P1430" s="1" t="s">
        <v>6646</v>
      </c>
      <c r="Q1430" s="1" t="s">
        <v>5408</v>
      </c>
      <c r="R1430" s="3">
        <v>46083</v>
      </c>
      <c r="S1430" s="3">
        <v>46086</v>
      </c>
      <c r="T1430" s="1"/>
      <c r="U1430" s="1"/>
      <c r="V1430" s="1"/>
      <c r="W1430" s="1"/>
      <c r="X1430" s="1"/>
      <c r="Y1430" s="1"/>
    </row>
    <row r="1431" spans="1:25" ht="15" customHeight="1" x14ac:dyDescent="0.25">
      <c r="A1431" s="9">
        <v>442036957895</v>
      </c>
      <c r="B1431" s="1" t="s">
        <v>13939</v>
      </c>
      <c r="C1431" s="1" t="s">
        <v>23</v>
      </c>
      <c r="D1431" s="28" t="s">
        <v>2200</v>
      </c>
      <c r="E1431" s="1" t="s">
        <v>10531</v>
      </c>
      <c r="F1431" s="2"/>
      <c r="G1431" s="2"/>
      <c r="H1431" s="1"/>
      <c r="I1431" s="4"/>
      <c r="J1431" s="4"/>
      <c r="K1431" s="4"/>
      <c r="L1431" s="4"/>
      <c r="M1431" s="11" t="s">
        <v>10536</v>
      </c>
      <c r="N1431" s="1" t="s">
        <v>7082</v>
      </c>
      <c r="O1431" s="1" t="s">
        <v>6690</v>
      </c>
      <c r="P1431" s="1" t="s">
        <v>6690</v>
      </c>
      <c r="Q1431" s="1" t="s">
        <v>10532</v>
      </c>
      <c r="R1431" s="3">
        <v>46083</v>
      </c>
      <c r="S1431" s="3">
        <v>46086</v>
      </c>
      <c r="T1431" s="1"/>
      <c r="U1431" s="1"/>
      <c r="V1431" s="1"/>
      <c r="W1431" s="1"/>
      <c r="X1431" s="1"/>
      <c r="Y1431" s="1"/>
    </row>
    <row r="1432" spans="1:25" ht="15" customHeight="1" x14ac:dyDescent="0.25">
      <c r="A1432" s="9">
        <v>442035002077</v>
      </c>
      <c r="B1432" s="1" t="s">
        <v>13939</v>
      </c>
      <c r="C1432" s="1" t="s">
        <v>23</v>
      </c>
      <c r="D1432" s="28" t="s">
        <v>2300</v>
      </c>
      <c r="E1432" s="1" t="s">
        <v>4222</v>
      </c>
      <c r="F1432" s="2" t="s">
        <v>5599</v>
      </c>
      <c r="G1432" s="2" t="s">
        <v>10848</v>
      </c>
      <c r="H1432" s="1"/>
      <c r="I1432" s="4"/>
      <c r="J1432" s="4"/>
      <c r="K1432" s="4"/>
      <c r="L1432" s="4"/>
      <c r="M1432" s="11" t="s">
        <v>9760</v>
      </c>
      <c r="N1432" s="1" t="s">
        <v>6690</v>
      </c>
      <c r="O1432" s="1" t="s">
        <v>6690</v>
      </c>
      <c r="P1432" s="1" t="s">
        <v>6690</v>
      </c>
      <c r="Q1432" s="1" t="s">
        <v>5327</v>
      </c>
      <c r="R1432" s="3">
        <v>46083</v>
      </c>
      <c r="S1432" s="3">
        <v>46086</v>
      </c>
      <c r="T1432" s="1"/>
      <c r="U1432" s="1"/>
      <c r="V1432" s="1"/>
      <c r="W1432" s="1" t="s">
        <v>10867</v>
      </c>
      <c r="X1432" s="1"/>
      <c r="Y1432" s="1" t="s">
        <v>10914</v>
      </c>
    </row>
    <row r="1433" spans="1:25" ht="15" customHeight="1" x14ac:dyDescent="0.25">
      <c r="A1433" s="9">
        <v>447990079999</v>
      </c>
      <c r="B1433" s="1" t="s">
        <v>13939</v>
      </c>
      <c r="C1433" s="1" t="s">
        <v>23</v>
      </c>
      <c r="D1433" s="28" t="s">
        <v>2500</v>
      </c>
      <c r="E1433" s="1" t="s">
        <v>10741</v>
      </c>
      <c r="F1433" s="2" t="s">
        <v>6535</v>
      </c>
      <c r="G1433" s="2"/>
      <c r="H1433" s="1"/>
      <c r="I1433" s="4"/>
      <c r="J1433" s="4"/>
      <c r="K1433" s="4"/>
      <c r="L1433" s="4"/>
      <c r="M1433" s="1" t="s">
        <v>10742</v>
      </c>
      <c r="N1433" s="1" t="s">
        <v>7265</v>
      </c>
      <c r="O1433" s="1" t="s">
        <v>6690</v>
      </c>
      <c r="P1433" s="1" t="s">
        <v>6690</v>
      </c>
      <c r="Q1433" s="1"/>
      <c r="R1433" s="3">
        <v>46083</v>
      </c>
      <c r="S1433" s="3">
        <v>46086</v>
      </c>
      <c r="T1433" s="1"/>
      <c r="U1433" s="1"/>
      <c r="V1433" s="1"/>
      <c r="W1433" s="1"/>
      <c r="X1433" s="1"/>
      <c r="Y1433" s="1"/>
    </row>
    <row r="1434" spans="1:25" ht="15" customHeight="1" x14ac:dyDescent="0.25">
      <c r="A1434" s="9" t="s">
        <v>6638</v>
      </c>
      <c r="B1434" s="1" t="s">
        <v>13939</v>
      </c>
      <c r="C1434" s="1" t="s">
        <v>23</v>
      </c>
      <c r="D1434" s="28" t="s">
        <v>962</v>
      </c>
      <c r="E1434" s="1" t="s">
        <v>2931</v>
      </c>
      <c r="F1434" s="2" t="s">
        <v>5630</v>
      </c>
      <c r="G1434" s="2" t="s">
        <v>10849</v>
      </c>
      <c r="H1434" s="1"/>
      <c r="I1434" s="4"/>
      <c r="J1434" s="4"/>
      <c r="K1434" s="4"/>
      <c r="L1434" s="4"/>
      <c r="M1434" s="1" t="s">
        <v>7247</v>
      </c>
      <c r="N1434" s="1" t="s">
        <v>6690</v>
      </c>
      <c r="O1434" s="1" t="s">
        <v>6690</v>
      </c>
      <c r="P1434" s="1" t="s">
        <v>6690</v>
      </c>
      <c r="Q1434" s="1" t="s">
        <v>4696</v>
      </c>
      <c r="R1434" s="3">
        <v>46083</v>
      </c>
      <c r="S1434" s="3">
        <v>46086</v>
      </c>
      <c r="T1434" s="1"/>
      <c r="U1434" s="1"/>
      <c r="V1434" s="1"/>
      <c r="W1434" s="1"/>
      <c r="X1434" s="1"/>
      <c r="Y1434" s="1"/>
    </row>
    <row r="1435" spans="1:25" ht="15" customHeight="1" x14ac:dyDescent="0.25">
      <c r="A1435" s="9">
        <v>447700166639</v>
      </c>
      <c r="B1435" s="1" t="s">
        <v>13939</v>
      </c>
      <c r="C1435" s="1" t="s">
        <v>23</v>
      </c>
      <c r="D1435" s="28" t="s">
        <v>2029</v>
      </c>
      <c r="E1435" s="1" t="s">
        <v>10033</v>
      </c>
      <c r="F1435" s="2" t="s">
        <v>5578</v>
      </c>
      <c r="G1435" s="2" t="s">
        <v>10849</v>
      </c>
      <c r="H1435" s="1"/>
      <c r="I1435" s="4"/>
      <c r="J1435" s="4"/>
      <c r="K1435" s="4"/>
      <c r="L1435" s="4"/>
      <c r="M1435" s="1" t="s">
        <v>6690</v>
      </c>
      <c r="N1435" s="1" t="s">
        <v>6690</v>
      </c>
      <c r="O1435" s="1" t="s">
        <v>6690</v>
      </c>
      <c r="P1435" s="1" t="s">
        <v>6690</v>
      </c>
      <c r="Q1435" s="1" t="s">
        <v>10087</v>
      </c>
      <c r="R1435" s="3">
        <v>46083</v>
      </c>
      <c r="S1435" s="3">
        <v>46086</v>
      </c>
      <c r="T1435" s="1"/>
      <c r="U1435" s="1"/>
      <c r="V1435" s="1"/>
      <c r="W1435" s="1"/>
      <c r="X1435" s="1"/>
      <c r="Y1435" s="1"/>
    </row>
    <row r="1436" spans="1:25" ht="15" customHeight="1" x14ac:dyDescent="0.25">
      <c r="A1436" s="8">
        <v>443300010966</v>
      </c>
      <c r="B1436" s="1" t="s">
        <v>13939</v>
      </c>
      <c r="C1436" s="1" t="s">
        <v>23</v>
      </c>
      <c r="D1436" s="28" t="s">
        <v>2031</v>
      </c>
      <c r="E1436" s="1" t="s">
        <v>3956</v>
      </c>
      <c r="F1436" s="2" t="s">
        <v>6076</v>
      </c>
      <c r="G1436" s="2" t="s">
        <v>10849</v>
      </c>
      <c r="H1436" s="1"/>
      <c r="I1436" s="4"/>
      <c r="J1436" s="4"/>
      <c r="K1436" s="4"/>
      <c r="L1436" s="4"/>
      <c r="M1436" s="1" t="s">
        <v>9216</v>
      </c>
      <c r="N1436" s="1" t="s">
        <v>6690</v>
      </c>
      <c r="O1436" s="1" t="s">
        <v>6690</v>
      </c>
      <c r="P1436" s="1" t="s">
        <v>6690</v>
      </c>
      <c r="Q1436" s="1" t="s">
        <v>9217</v>
      </c>
      <c r="R1436" s="3">
        <v>46083</v>
      </c>
      <c r="S1436" s="3">
        <v>46086</v>
      </c>
      <c r="T1436" s="1"/>
      <c r="U1436" s="1"/>
      <c r="V1436" s="1"/>
      <c r="W1436" s="1"/>
      <c r="X1436" s="1"/>
      <c r="Y1436" s="1"/>
    </row>
    <row r="1437" spans="1:25" ht="15" customHeight="1" x14ac:dyDescent="0.25">
      <c r="A1437" s="9">
        <v>441179289000</v>
      </c>
      <c r="B1437" s="1" t="s">
        <v>13939</v>
      </c>
      <c r="C1437" s="1" t="s">
        <v>23</v>
      </c>
      <c r="D1437" s="28" t="s">
        <v>2050</v>
      </c>
      <c r="E1437" s="1" t="s">
        <v>3970</v>
      </c>
      <c r="F1437" s="2" t="s">
        <v>6288</v>
      </c>
      <c r="G1437" s="2" t="s">
        <v>10849</v>
      </c>
      <c r="H1437" s="1"/>
      <c r="I1437" s="4"/>
      <c r="J1437" s="4"/>
      <c r="K1437" s="4"/>
      <c r="L1437" s="4"/>
      <c r="M1437" s="11" t="s">
        <v>9478</v>
      </c>
      <c r="N1437" s="1" t="s">
        <v>6690</v>
      </c>
      <c r="O1437" s="1" t="s">
        <v>6690</v>
      </c>
      <c r="P1437" s="1" t="s">
        <v>6690</v>
      </c>
      <c r="Q1437" s="1" t="s">
        <v>5202</v>
      </c>
      <c r="R1437" s="3">
        <v>46083</v>
      </c>
      <c r="S1437" s="3">
        <v>46086</v>
      </c>
      <c r="T1437" s="1"/>
      <c r="U1437" s="1"/>
      <c r="V1437" s="1"/>
      <c r="W1437" s="1"/>
      <c r="X1437" s="1"/>
      <c r="Y1437" s="1"/>
    </row>
    <row r="1438" spans="1:25" ht="15" customHeight="1" x14ac:dyDescent="0.25">
      <c r="A1438" s="9">
        <v>442038088299</v>
      </c>
      <c r="B1438" s="1" t="s">
        <v>13939</v>
      </c>
      <c r="C1438" s="1" t="s">
        <v>23</v>
      </c>
      <c r="D1438" s="28" t="s">
        <v>494</v>
      </c>
      <c r="E1438" s="1" t="s">
        <v>9272</v>
      </c>
      <c r="F1438" s="2" t="s">
        <v>6308</v>
      </c>
      <c r="G1438" s="2" t="s">
        <v>10849</v>
      </c>
      <c r="H1438" s="1"/>
      <c r="I1438" s="4"/>
      <c r="J1438" s="4"/>
      <c r="K1438" s="4"/>
      <c r="L1438" s="4"/>
      <c r="M1438" s="1" t="s">
        <v>9271</v>
      </c>
      <c r="N1438" s="1" t="s">
        <v>7265</v>
      </c>
      <c r="O1438" s="1" t="s">
        <v>6690</v>
      </c>
      <c r="P1438" s="1" t="s">
        <v>6690</v>
      </c>
      <c r="Q1438" s="1" t="s">
        <v>5216</v>
      </c>
      <c r="R1438" s="3">
        <v>46083</v>
      </c>
      <c r="S1438" s="3">
        <v>46086</v>
      </c>
      <c r="T1438" s="1"/>
      <c r="U1438" s="1"/>
      <c r="V1438" s="1"/>
      <c r="W1438" s="1"/>
      <c r="X1438" s="1"/>
      <c r="Y1438" s="1"/>
    </row>
    <row r="1439" spans="1:25" ht="15" customHeight="1" x14ac:dyDescent="0.25">
      <c r="A1439" s="9" t="s">
        <v>6638</v>
      </c>
      <c r="B1439" s="1" t="s">
        <v>13939</v>
      </c>
      <c r="C1439" s="1" t="s">
        <v>23</v>
      </c>
      <c r="D1439" s="28" t="s">
        <v>1306</v>
      </c>
      <c r="E1439" s="1" t="s">
        <v>3251</v>
      </c>
      <c r="F1439" s="2" t="s">
        <v>5630</v>
      </c>
      <c r="G1439" s="2" t="s">
        <v>10849</v>
      </c>
      <c r="H1439" s="1"/>
      <c r="I1439" s="4"/>
      <c r="J1439" s="4"/>
      <c r="K1439" s="4"/>
      <c r="L1439" s="4"/>
      <c r="M1439" s="1" t="s">
        <v>9037</v>
      </c>
      <c r="N1439" s="1" t="s">
        <v>7082</v>
      </c>
      <c r="O1439" s="1" t="s">
        <v>6690</v>
      </c>
      <c r="P1439" s="1" t="s">
        <v>6690</v>
      </c>
      <c r="Q1439" s="1" t="s">
        <v>4876</v>
      </c>
      <c r="R1439" s="3">
        <v>46083</v>
      </c>
      <c r="S1439" s="3">
        <v>46086</v>
      </c>
      <c r="T1439" s="1"/>
      <c r="U1439" s="1"/>
      <c r="V1439" s="1"/>
      <c r="W1439" s="1"/>
      <c r="X1439" s="1"/>
      <c r="Y1439" s="1"/>
    </row>
    <row r="1440" spans="1:25" ht="15" customHeight="1" x14ac:dyDescent="0.25">
      <c r="A1440" s="9">
        <v>447484650876</v>
      </c>
      <c r="B1440" s="1" t="s">
        <v>13939</v>
      </c>
      <c r="C1440" s="1" t="s">
        <v>23</v>
      </c>
      <c r="D1440" s="28" t="s">
        <v>2122</v>
      </c>
      <c r="E1440" s="1" t="s">
        <v>4046</v>
      </c>
      <c r="F1440" s="2" t="s">
        <v>6076</v>
      </c>
      <c r="G1440" s="2" t="s">
        <v>10849</v>
      </c>
      <c r="H1440" s="1"/>
      <c r="I1440" s="4"/>
      <c r="J1440" s="4"/>
      <c r="K1440" s="4"/>
      <c r="L1440" s="4"/>
      <c r="M1440" s="11" t="s">
        <v>9551</v>
      </c>
      <c r="N1440" s="1" t="s">
        <v>6690</v>
      </c>
      <c r="O1440" s="1" t="s">
        <v>6690</v>
      </c>
      <c r="P1440" s="1" t="s">
        <v>6690</v>
      </c>
      <c r="Q1440" s="1" t="s">
        <v>9550</v>
      </c>
      <c r="R1440" s="3">
        <v>46083</v>
      </c>
      <c r="S1440" s="3">
        <v>46086</v>
      </c>
      <c r="T1440" s="1"/>
      <c r="U1440" s="1"/>
      <c r="V1440" s="1"/>
      <c r="W1440" s="1"/>
      <c r="X1440" s="1"/>
      <c r="Y1440" s="1"/>
    </row>
    <row r="1441" spans="1:25" ht="15" customHeight="1" x14ac:dyDescent="0.25">
      <c r="A1441" s="9">
        <v>443000132734</v>
      </c>
      <c r="B1441" s="1" t="s">
        <v>13939</v>
      </c>
      <c r="C1441" s="1" t="s">
        <v>23</v>
      </c>
      <c r="D1441" s="28" t="s">
        <v>2170</v>
      </c>
      <c r="E1441" s="1" t="s">
        <v>4091</v>
      </c>
      <c r="F1441" s="2" t="s">
        <v>6076</v>
      </c>
      <c r="G1441" s="2" t="s">
        <v>10849</v>
      </c>
      <c r="H1441" s="1"/>
      <c r="I1441" s="4"/>
      <c r="J1441" s="4"/>
      <c r="K1441" s="4"/>
      <c r="L1441" s="4"/>
      <c r="M1441" s="1" t="s">
        <v>6690</v>
      </c>
      <c r="N1441" s="1" t="s">
        <v>6690</v>
      </c>
      <c r="O1441" s="1" t="s">
        <v>6690</v>
      </c>
      <c r="P1441" s="1" t="s">
        <v>6690</v>
      </c>
      <c r="Q1441" s="1" t="s">
        <v>5257</v>
      </c>
      <c r="R1441" s="3">
        <v>46083</v>
      </c>
      <c r="S1441" s="3">
        <v>46086</v>
      </c>
      <c r="T1441" s="1"/>
      <c r="U1441" s="1"/>
      <c r="V1441" s="1"/>
      <c r="W1441" s="1"/>
      <c r="X1441" s="1"/>
      <c r="Y1441" s="1"/>
    </row>
    <row r="1442" spans="1:25" ht="15" customHeight="1" x14ac:dyDescent="0.25">
      <c r="A1442" s="9">
        <v>441144782366</v>
      </c>
      <c r="B1442" s="1" t="s">
        <v>13939</v>
      </c>
      <c r="C1442" s="1" t="s">
        <v>23</v>
      </c>
      <c r="D1442" s="28" t="s">
        <v>2276</v>
      </c>
      <c r="E1442" s="1" t="s">
        <v>4200</v>
      </c>
      <c r="F1442" s="2" t="s">
        <v>6424</v>
      </c>
      <c r="G1442" s="2" t="s">
        <v>10849</v>
      </c>
      <c r="H1442" s="1"/>
      <c r="I1442" s="4"/>
      <c r="J1442" s="4"/>
      <c r="K1442" s="4"/>
      <c r="L1442" s="4"/>
      <c r="M1442" s="1" t="s">
        <v>9743</v>
      </c>
      <c r="N1442" s="1" t="s">
        <v>9744</v>
      </c>
      <c r="O1442" s="1" t="s">
        <v>6690</v>
      </c>
      <c r="P1442" s="1" t="s">
        <v>6690</v>
      </c>
      <c r="Q1442" s="1" t="s">
        <v>5311</v>
      </c>
      <c r="R1442" s="3">
        <v>46083</v>
      </c>
      <c r="S1442" s="3">
        <v>46086</v>
      </c>
      <c r="T1442" s="1"/>
      <c r="U1442" s="1"/>
      <c r="V1442" s="1"/>
      <c r="W1442" s="1"/>
      <c r="X1442" s="1"/>
      <c r="Y1442" s="1"/>
    </row>
    <row r="1443" spans="1:25" ht="15" customHeight="1" x14ac:dyDescent="0.25">
      <c r="A1443" s="9">
        <v>441223907818</v>
      </c>
      <c r="B1443" s="1" t="s">
        <v>13939</v>
      </c>
      <c r="C1443" s="1" t="s">
        <v>23</v>
      </c>
      <c r="D1443" s="28" t="s">
        <v>2327</v>
      </c>
      <c r="E1443" s="1" t="s">
        <v>4249</v>
      </c>
      <c r="F1443" s="2" t="s">
        <v>6451</v>
      </c>
      <c r="G1443" s="2" t="s">
        <v>10849</v>
      </c>
      <c r="H1443" s="1"/>
      <c r="I1443" s="4"/>
      <c r="J1443" s="4"/>
      <c r="K1443" s="4"/>
      <c r="L1443" s="4"/>
      <c r="M1443" s="1" t="s">
        <v>9696</v>
      </c>
      <c r="N1443" s="1" t="s">
        <v>7021</v>
      </c>
      <c r="O1443" s="1" t="s">
        <v>6690</v>
      </c>
      <c r="P1443" s="1" t="s">
        <v>6690</v>
      </c>
      <c r="Q1443" s="1" t="s">
        <v>9697</v>
      </c>
      <c r="R1443" s="3">
        <v>46083</v>
      </c>
      <c r="S1443" s="3">
        <v>46086</v>
      </c>
      <c r="T1443" s="1"/>
      <c r="U1443" s="1"/>
      <c r="V1443" s="1"/>
      <c r="W1443" s="1"/>
      <c r="X1443" s="1"/>
      <c r="Y1443" s="1"/>
    </row>
    <row r="1444" spans="1:25" ht="15" customHeight="1" x14ac:dyDescent="0.25">
      <c r="A1444" s="9">
        <v>441293767676</v>
      </c>
      <c r="B1444" s="1" t="s">
        <v>13939</v>
      </c>
      <c r="C1444" s="1" t="s">
        <v>23</v>
      </c>
      <c r="D1444" s="28" t="s">
        <v>2332</v>
      </c>
      <c r="E1444" s="1" t="s">
        <v>4254</v>
      </c>
      <c r="F1444" s="2" t="s">
        <v>6454</v>
      </c>
      <c r="G1444" s="2" t="s">
        <v>10849</v>
      </c>
      <c r="H1444" s="1"/>
      <c r="I1444" s="4"/>
      <c r="J1444" s="4"/>
      <c r="K1444" s="4"/>
      <c r="L1444" s="4"/>
      <c r="M1444" s="11" t="s">
        <v>9793</v>
      </c>
      <c r="N1444" s="1" t="s">
        <v>6690</v>
      </c>
      <c r="O1444" s="1" t="s">
        <v>6690</v>
      </c>
      <c r="P1444" s="1" t="s">
        <v>6690</v>
      </c>
      <c r="Q1444" s="1" t="s">
        <v>5348</v>
      </c>
      <c r="R1444" s="3">
        <v>46083</v>
      </c>
      <c r="S1444" s="3">
        <v>46086</v>
      </c>
      <c r="T1444" s="1"/>
      <c r="U1444" s="1"/>
      <c r="V1444" s="1"/>
      <c r="W1444" s="1"/>
      <c r="X1444" s="1"/>
      <c r="Y1444" s="1"/>
    </row>
    <row r="1445" spans="1:25" ht="15" customHeight="1" x14ac:dyDescent="0.25">
      <c r="A1445" s="9">
        <v>442033559735</v>
      </c>
      <c r="B1445" s="1" t="s">
        <v>13939</v>
      </c>
      <c r="C1445" s="1" t="s">
        <v>23</v>
      </c>
      <c r="D1445" s="28" t="s">
        <v>2347</v>
      </c>
      <c r="E1445" s="1" t="s">
        <v>4265</v>
      </c>
      <c r="F1445" s="2" t="s">
        <v>6462</v>
      </c>
      <c r="G1445" s="2" t="s">
        <v>10849</v>
      </c>
      <c r="H1445" s="1"/>
      <c r="I1445" s="4"/>
      <c r="J1445" s="4"/>
      <c r="K1445" s="4"/>
      <c r="L1445" s="4"/>
      <c r="M1445" s="11" t="s">
        <v>9808</v>
      </c>
      <c r="N1445" s="1" t="s">
        <v>7082</v>
      </c>
      <c r="O1445" s="1" t="s">
        <v>6690</v>
      </c>
      <c r="P1445" s="1" t="s">
        <v>6690</v>
      </c>
      <c r="Q1445" s="1" t="s">
        <v>9807</v>
      </c>
      <c r="R1445" s="3">
        <v>46083</v>
      </c>
      <c r="S1445" s="3">
        <v>46086</v>
      </c>
      <c r="T1445" s="1"/>
      <c r="U1445" s="1"/>
      <c r="V1445" s="1"/>
      <c r="W1445" s="1"/>
      <c r="X1445" s="1"/>
      <c r="Y1445" s="1"/>
    </row>
    <row r="1446" spans="1:25" ht="15" customHeight="1" x14ac:dyDescent="0.25">
      <c r="A1446" s="9">
        <v>442080020000</v>
      </c>
      <c r="B1446" s="1" t="s">
        <v>13939</v>
      </c>
      <c r="C1446" s="1" t="s">
        <v>23</v>
      </c>
      <c r="D1446" s="28" t="s">
        <v>2431</v>
      </c>
      <c r="E1446" s="1" t="s">
        <v>10690</v>
      </c>
      <c r="F1446" s="2" t="s">
        <v>5630</v>
      </c>
      <c r="G1446" s="2" t="s">
        <v>10849</v>
      </c>
      <c r="H1446" s="1"/>
      <c r="I1446" s="4"/>
      <c r="J1446" s="4"/>
      <c r="K1446" s="4"/>
      <c r="L1446" s="4"/>
      <c r="M1446" s="1" t="s">
        <v>10691</v>
      </c>
      <c r="N1446" s="1" t="s">
        <v>7082</v>
      </c>
      <c r="O1446" s="1" t="s">
        <v>6690</v>
      </c>
      <c r="P1446" s="1" t="s">
        <v>6690</v>
      </c>
      <c r="Q1446" s="1" t="s">
        <v>10692</v>
      </c>
      <c r="R1446" s="3">
        <v>46083</v>
      </c>
      <c r="S1446" s="3">
        <v>46086</v>
      </c>
      <c r="T1446" s="1"/>
      <c r="U1446" s="1"/>
      <c r="V1446" s="1"/>
      <c r="W1446" s="1"/>
      <c r="X1446" s="1"/>
      <c r="Y1446" s="1"/>
    </row>
    <row r="1447" spans="1:25" ht="15" customHeight="1" x14ac:dyDescent="0.25">
      <c r="A1447" s="9" t="s">
        <v>6638</v>
      </c>
      <c r="B1447" s="1" t="s">
        <v>13939</v>
      </c>
      <c r="C1447" s="1" t="s">
        <v>23</v>
      </c>
      <c r="D1447" s="28" t="s">
        <v>1832</v>
      </c>
      <c r="E1447" s="1" t="s">
        <v>3771</v>
      </c>
      <c r="F1447" s="2" t="s">
        <v>6162</v>
      </c>
      <c r="G1447" s="2" t="s">
        <v>10849</v>
      </c>
      <c r="H1447" s="1"/>
      <c r="I1447" s="4"/>
      <c r="J1447" s="4"/>
      <c r="K1447" s="4"/>
      <c r="L1447" s="4"/>
      <c r="M1447" s="1" t="s">
        <v>9425</v>
      </c>
      <c r="N1447" s="1" t="s">
        <v>7082</v>
      </c>
      <c r="O1447" s="1" t="s">
        <v>6690</v>
      </c>
      <c r="P1447" s="1" t="s">
        <v>6690</v>
      </c>
      <c r="Q1447" s="1" t="s">
        <v>5113</v>
      </c>
      <c r="R1447" s="3">
        <v>46083</v>
      </c>
      <c r="S1447" s="3">
        <v>46086</v>
      </c>
      <c r="T1447" s="1"/>
      <c r="U1447" s="1"/>
      <c r="V1447" s="1"/>
      <c r="W1447" s="1"/>
      <c r="X1447" s="1"/>
      <c r="Y1447" s="1"/>
    </row>
    <row r="1448" spans="1:25" ht="15" customHeight="1" x14ac:dyDescent="0.25">
      <c r="A1448" s="9" t="s">
        <v>6638</v>
      </c>
      <c r="B1448" s="1" t="s">
        <v>13939</v>
      </c>
      <c r="C1448" s="1" t="s">
        <v>23</v>
      </c>
      <c r="D1448" s="28" t="s">
        <v>1871</v>
      </c>
      <c r="E1448" s="1" t="s">
        <v>3811</v>
      </c>
      <c r="F1448" s="2" t="s">
        <v>6076</v>
      </c>
      <c r="G1448" s="2" t="s">
        <v>10849</v>
      </c>
      <c r="H1448" s="1"/>
      <c r="I1448" s="4"/>
      <c r="J1448" s="4"/>
      <c r="K1448" s="4"/>
      <c r="L1448" s="4"/>
      <c r="M1448" s="11" t="s">
        <v>9485</v>
      </c>
      <c r="N1448" s="1" t="s">
        <v>9484</v>
      </c>
      <c r="O1448" s="1" t="s">
        <v>6690</v>
      </c>
      <c r="P1448" s="1" t="s">
        <v>6690</v>
      </c>
      <c r="Q1448" s="1" t="s">
        <v>5129</v>
      </c>
      <c r="R1448" s="3">
        <v>46083</v>
      </c>
      <c r="S1448" s="3">
        <v>46086</v>
      </c>
      <c r="T1448" s="1"/>
      <c r="U1448" s="1"/>
      <c r="V1448" s="1"/>
      <c r="W1448" s="1"/>
      <c r="X1448" s="1"/>
      <c r="Y1448" s="1"/>
    </row>
    <row r="1449" spans="1:25" ht="15" customHeight="1" x14ac:dyDescent="0.25">
      <c r="A1449" s="9">
        <v>447969277742</v>
      </c>
      <c r="B1449" s="1" t="s">
        <v>13939</v>
      </c>
      <c r="C1449" s="1" t="s">
        <v>23</v>
      </c>
      <c r="D1449" s="28" t="s">
        <v>580</v>
      </c>
      <c r="E1449" s="1" t="s">
        <v>4365</v>
      </c>
      <c r="F1449" s="2" t="s">
        <v>6515</v>
      </c>
      <c r="G1449" s="2" t="s">
        <v>10849</v>
      </c>
      <c r="H1449" s="1"/>
      <c r="I1449" s="4"/>
      <c r="J1449" s="4"/>
      <c r="K1449" s="4"/>
      <c r="L1449" s="4"/>
      <c r="M1449" s="1" t="s">
        <v>6690</v>
      </c>
      <c r="N1449" s="1" t="s">
        <v>6690</v>
      </c>
      <c r="O1449" s="1" t="s">
        <v>6690</v>
      </c>
      <c r="P1449" s="1" t="s">
        <v>6690</v>
      </c>
      <c r="Q1449" s="1" t="s">
        <v>10237</v>
      </c>
      <c r="R1449" s="3">
        <v>46083</v>
      </c>
      <c r="S1449" s="3">
        <v>46086</v>
      </c>
      <c r="T1449" s="1"/>
      <c r="U1449" s="1"/>
      <c r="V1449" s="1"/>
      <c r="W1449" s="1"/>
      <c r="X1449" s="1"/>
      <c r="Y1449" s="1"/>
    </row>
    <row r="1450" spans="1:25" ht="15" customHeight="1" x14ac:dyDescent="0.25">
      <c r="A1450" s="9">
        <v>441483300800</v>
      </c>
      <c r="B1450" s="1" t="s">
        <v>13939</v>
      </c>
      <c r="C1450" s="1" t="s">
        <v>23</v>
      </c>
      <c r="D1450" s="28" t="s">
        <v>602</v>
      </c>
      <c r="E1450" s="1" t="s">
        <v>4405</v>
      </c>
      <c r="F1450" s="2" t="s">
        <v>6531</v>
      </c>
      <c r="G1450" s="2" t="s">
        <v>10849</v>
      </c>
      <c r="H1450" s="1"/>
      <c r="I1450" s="4"/>
      <c r="J1450" s="4"/>
      <c r="K1450" s="4"/>
      <c r="L1450" s="4"/>
      <c r="M1450" s="1" t="s">
        <v>10291</v>
      </c>
      <c r="N1450" s="1" t="s">
        <v>6690</v>
      </c>
      <c r="O1450" s="1" t="s">
        <v>6690</v>
      </c>
      <c r="P1450" s="1" t="s">
        <v>6690</v>
      </c>
      <c r="Q1450" s="1" t="s">
        <v>10292</v>
      </c>
      <c r="R1450" s="3">
        <v>46083</v>
      </c>
      <c r="S1450" s="3">
        <v>46086</v>
      </c>
      <c r="T1450" s="1"/>
      <c r="U1450" s="1"/>
      <c r="V1450" s="1"/>
      <c r="W1450" s="1"/>
      <c r="X1450" s="1"/>
      <c r="Y1450" s="1"/>
    </row>
    <row r="1451" spans="1:25" ht="15" customHeight="1" x14ac:dyDescent="0.25">
      <c r="A1451" s="9">
        <v>442087983603</v>
      </c>
      <c r="B1451" s="1" t="s">
        <v>13939</v>
      </c>
      <c r="C1451" s="1" t="s">
        <v>23</v>
      </c>
      <c r="D1451" s="28" t="s">
        <v>2534</v>
      </c>
      <c r="E1451" s="1" t="s">
        <v>4460</v>
      </c>
      <c r="F1451" s="2" t="s">
        <v>6153</v>
      </c>
      <c r="G1451" s="2" t="s">
        <v>10849</v>
      </c>
      <c r="H1451" s="1"/>
      <c r="I1451" s="4"/>
      <c r="J1451" s="4"/>
      <c r="K1451" s="4"/>
      <c r="L1451" s="4"/>
      <c r="M1451" s="11" t="s">
        <v>10352</v>
      </c>
      <c r="N1451" s="1" t="s">
        <v>10348</v>
      </c>
      <c r="O1451" s="1" t="s">
        <v>6690</v>
      </c>
      <c r="P1451" s="1" t="s">
        <v>6690</v>
      </c>
      <c r="Q1451" s="1" t="s">
        <v>5453</v>
      </c>
      <c r="R1451" s="3">
        <v>46083</v>
      </c>
      <c r="S1451" s="3">
        <v>46086</v>
      </c>
      <c r="T1451" s="1"/>
      <c r="U1451" s="1"/>
      <c r="V1451" s="1"/>
      <c r="W1451" s="1"/>
      <c r="X1451" s="1"/>
      <c r="Y1451" s="1"/>
    </row>
    <row r="1452" spans="1:25" ht="15" customHeight="1" x14ac:dyDescent="0.25">
      <c r="A1452" s="9">
        <v>441883212400</v>
      </c>
      <c r="B1452" s="1" t="s">
        <v>13939</v>
      </c>
      <c r="C1452" s="1" t="s">
        <v>23</v>
      </c>
      <c r="D1452" s="28" t="s">
        <v>2572</v>
      </c>
      <c r="E1452" s="1" t="s">
        <v>4514</v>
      </c>
      <c r="F1452" s="2" t="s">
        <v>5630</v>
      </c>
      <c r="G1452" s="2" t="s">
        <v>10849</v>
      </c>
      <c r="H1452" s="1"/>
      <c r="I1452" s="4"/>
      <c r="J1452" s="4"/>
      <c r="K1452" s="4"/>
      <c r="L1452" s="4"/>
      <c r="M1452" s="1" t="s">
        <v>10401</v>
      </c>
      <c r="N1452" s="1" t="s">
        <v>6690</v>
      </c>
      <c r="O1452" s="1" t="s">
        <v>6690</v>
      </c>
      <c r="P1452" s="1" t="s">
        <v>6690</v>
      </c>
      <c r="Q1452" s="1" t="s">
        <v>10378</v>
      </c>
      <c r="R1452" s="3">
        <v>46083</v>
      </c>
      <c r="S1452" s="3">
        <v>46086</v>
      </c>
      <c r="T1452" s="1"/>
      <c r="U1452" s="1"/>
      <c r="V1452" s="1"/>
      <c r="W1452" s="1"/>
      <c r="X1452" s="1"/>
      <c r="Y1452" s="1"/>
    </row>
    <row r="1453" spans="1:25" ht="15" customHeight="1" x14ac:dyDescent="0.25">
      <c r="A1453" s="9" t="s">
        <v>6638</v>
      </c>
      <c r="B1453" s="1" t="s">
        <v>13939</v>
      </c>
      <c r="C1453" s="1" t="s">
        <v>23</v>
      </c>
      <c r="D1453" s="28" t="s">
        <v>1874</v>
      </c>
      <c r="E1453" s="1" t="s">
        <v>9982</v>
      </c>
      <c r="F1453" s="2" t="s">
        <v>6076</v>
      </c>
      <c r="G1453" s="2" t="s">
        <v>10849</v>
      </c>
      <c r="H1453" s="1"/>
      <c r="I1453" s="4"/>
      <c r="J1453" s="4"/>
      <c r="K1453" s="4"/>
      <c r="L1453" s="4"/>
      <c r="M1453" s="1" t="s">
        <v>10002</v>
      </c>
      <c r="N1453" s="1" t="s">
        <v>9484</v>
      </c>
      <c r="O1453" s="1" t="s">
        <v>6690</v>
      </c>
      <c r="P1453" s="1" t="s">
        <v>6690</v>
      </c>
      <c r="Q1453" s="1"/>
      <c r="R1453" s="3">
        <v>46083</v>
      </c>
      <c r="S1453" s="3">
        <v>46086</v>
      </c>
      <c r="T1453" s="1"/>
      <c r="U1453" s="1"/>
      <c r="V1453" s="1"/>
      <c r="W1453" s="1"/>
      <c r="X1453" s="1"/>
      <c r="Y1453" s="1"/>
    </row>
    <row r="1454" spans="1:25" ht="15" customHeight="1" x14ac:dyDescent="0.25">
      <c r="A1454" s="9">
        <v>447834771535</v>
      </c>
      <c r="B1454" s="1" t="s">
        <v>13939</v>
      </c>
      <c r="C1454" s="1" t="s">
        <v>23</v>
      </c>
      <c r="D1454" s="28" t="s">
        <v>656</v>
      </c>
      <c r="E1454" s="1" t="s">
        <v>10796</v>
      </c>
      <c r="F1454" s="2" t="s">
        <v>6076</v>
      </c>
      <c r="G1454" s="2" t="s">
        <v>10849</v>
      </c>
      <c r="H1454" s="1"/>
      <c r="I1454" s="4"/>
      <c r="J1454" s="4"/>
      <c r="K1454" s="4"/>
      <c r="L1454" s="4"/>
      <c r="M1454" s="1" t="s">
        <v>10795</v>
      </c>
      <c r="N1454" s="1" t="s">
        <v>6690</v>
      </c>
      <c r="O1454" s="1" t="s">
        <v>6690</v>
      </c>
      <c r="P1454" s="1" t="s">
        <v>6690</v>
      </c>
      <c r="Q1454" s="1" t="s">
        <v>10797</v>
      </c>
      <c r="R1454" s="3">
        <v>46083</v>
      </c>
      <c r="S1454" s="3">
        <v>46086</v>
      </c>
      <c r="T1454" s="1"/>
      <c r="U1454" s="1"/>
      <c r="V1454" s="1"/>
      <c r="W1454" s="1"/>
      <c r="X1454" s="1"/>
      <c r="Y1454" s="1"/>
    </row>
    <row r="1455" spans="1:25" ht="15" customHeight="1" x14ac:dyDescent="0.25">
      <c r="A1455" s="9" t="s">
        <v>6638</v>
      </c>
      <c r="B1455" s="1" t="s">
        <v>13939</v>
      </c>
      <c r="C1455" s="1" t="s">
        <v>23</v>
      </c>
      <c r="D1455" s="28" t="s">
        <v>1271</v>
      </c>
      <c r="E1455" s="1" t="s">
        <v>3216</v>
      </c>
      <c r="F1455" s="2" t="s">
        <v>5593</v>
      </c>
      <c r="G1455" s="2" t="s">
        <v>10848</v>
      </c>
      <c r="H1455" s="1"/>
      <c r="I1455" s="4"/>
      <c r="J1455" s="4"/>
      <c r="K1455" s="4"/>
      <c r="L1455" s="4"/>
      <c r="M1455" s="1" t="s">
        <v>6690</v>
      </c>
      <c r="N1455" s="1" t="s">
        <v>6690</v>
      </c>
      <c r="O1455" s="1" t="s">
        <v>6690</v>
      </c>
      <c r="P1455" s="1" t="s">
        <v>6690</v>
      </c>
      <c r="Q1455" s="1" t="s">
        <v>7792</v>
      </c>
      <c r="R1455" s="3">
        <v>46083</v>
      </c>
      <c r="S1455" s="3">
        <v>46086</v>
      </c>
      <c r="T1455" s="1"/>
      <c r="U1455" s="1"/>
      <c r="V1455" s="1"/>
      <c r="W1455" s="1"/>
      <c r="X1455" s="1"/>
      <c r="Y1455" s="1"/>
    </row>
    <row r="1456" spans="1:25" ht="15" customHeight="1" x14ac:dyDescent="0.25">
      <c r="A1456" s="9">
        <v>380444657035</v>
      </c>
      <c r="B1456" s="1" t="s">
        <v>13939</v>
      </c>
      <c r="C1456" s="1" t="s">
        <v>23</v>
      </c>
      <c r="D1456" s="28" t="s">
        <v>2503</v>
      </c>
      <c r="E1456" s="1" t="s">
        <v>4421</v>
      </c>
      <c r="F1456" s="2" t="s">
        <v>6536</v>
      </c>
      <c r="G1456" s="2" t="s">
        <v>10849</v>
      </c>
      <c r="H1456" s="1"/>
      <c r="I1456" s="4"/>
      <c r="J1456" s="4"/>
      <c r="K1456" s="4"/>
      <c r="L1456" s="4"/>
      <c r="M1456" s="1" t="s">
        <v>10303</v>
      </c>
      <c r="N1456" s="1" t="s">
        <v>10304</v>
      </c>
      <c r="O1456" s="1" t="s">
        <v>6639</v>
      </c>
      <c r="P1456" s="1" t="s">
        <v>10306</v>
      </c>
      <c r="Q1456" s="1" t="s">
        <v>10305</v>
      </c>
      <c r="R1456" s="3">
        <v>46083</v>
      </c>
      <c r="S1456" s="3">
        <v>46086</v>
      </c>
      <c r="T1456" s="1"/>
      <c r="U1456" s="1"/>
      <c r="V1456" s="1"/>
      <c r="W1456" s="1"/>
      <c r="X1456" s="1"/>
      <c r="Y1456" s="1"/>
    </row>
    <row r="1457" spans="1:25" ht="15" customHeight="1" x14ac:dyDescent="0.25">
      <c r="A1457" s="9">
        <v>18779277268</v>
      </c>
      <c r="B1457" s="1" t="s">
        <v>13939</v>
      </c>
      <c r="C1457" s="1" t="s">
        <v>23</v>
      </c>
      <c r="D1457" s="28" t="s">
        <v>713</v>
      </c>
      <c r="E1457" s="1" t="s">
        <v>695</v>
      </c>
      <c r="F1457" s="2" t="s">
        <v>5539</v>
      </c>
      <c r="G1457" s="2" t="s">
        <v>10849</v>
      </c>
      <c r="H1457" s="1"/>
      <c r="I1457" s="4"/>
      <c r="J1457" s="4"/>
      <c r="K1457" s="4"/>
      <c r="L1457" s="4"/>
      <c r="M1457" s="11" t="s">
        <v>6644</v>
      </c>
      <c r="N1457" s="1" t="s">
        <v>6643</v>
      </c>
      <c r="O1457" s="1" t="s">
        <v>6635</v>
      </c>
      <c r="P1457" s="1" t="s">
        <v>6635</v>
      </c>
      <c r="Q1457" s="1" t="s">
        <v>6813</v>
      </c>
      <c r="R1457" s="3">
        <v>46083</v>
      </c>
      <c r="S1457" s="3">
        <v>46086</v>
      </c>
      <c r="T1457" s="1"/>
      <c r="U1457" s="1"/>
      <c r="V1457" s="1"/>
      <c r="W1457" s="1"/>
      <c r="X1457" s="1"/>
      <c r="Y1457" s="1"/>
    </row>
    <row r="1458" spans="1:25" ht="15" customHeight="1" x14ac:dyDescent="0.25">
      <c r="A1458" s="9">
        <v>16466887170</v>
      </c>
      <c r="B1458" s="1" t="s">
        <v>13939</v>
      </c>
      <c r="C1458" s="1" t="s">
        <v>23</v>
      </c>
      <c r="D1458" s="28" t="s">
        <v>39</v>
      </c>
      <c r="E1458" s="1" t="s">
        <v>2705</v>
      </c>
      <c r="F1458" s="2" t="s">
        <v>2704</v>
      </c>
      <c r="G1458" s="2" t="s">
        <v>10849</v>
      </c>
      <c r="H1458" s="1"/>
      <c r="I1458" s="4"/>
      <c r="J1458" s="4"/>
      <c r="K1458" s="4"/>
      <c r="L1458" s="4"/>
      <c r="M1458" s="1" t="s">
        <v>6719</v>
      </c>
      <c r="N1458" s="1" t="s">
        <v>6640</v>
      </c>
      <c r="O1458" s="1" t="s">
        <v>6635</v>
      </c>
      <c r="P1458" s="1" t="s">
        <v>6635</v>
      </c>
      <c r="Q1458" s="1" t="s">
        <v>6718</v>
      </c>
      <c r="R1458" s="3">
        <v>46083</v>
      </c>
      <c r="S1458" s="3">
        <v>46086</v>
      </c>
      <c r="T1458" s="1"/>
      <c r="U1458" s="1"/>
      <c r="V1458" s="1"/>
      <c r="W1458" s="1"/>
      <c r="X1458" s="1"/>
      <c r="Y1458" s="1"/>
    </row>
    <row r="1459" spans="1:25" ht="15" customHeight="1" x14ac:dyDescent="0.25">
      <c r="A1459" s="9" t="s">
        <v>6638</v>
      </c>
      <c r="B1459" s="1" t="s">
        <v>13939</v>
      </c>
      <c r="C1459" s="1" t="s">
        <v>23</v>
      </c>
      <c r="D1459" s="28" t="s">
        <v>1883</v>
      </c>
      <c r="E1459" s="1" t="s">
        <v>9986</v>
      </c>
      <c r="F1459" s="2" t="s">
        <v>5745</v>
      </c>
      <c r="G1459" s="2" t="s">
        <v>10848</v>
      </c>
      <c r="H1459" s="1"/>
      <c r="I1459" s="4"/>
      <c r="J1459" s="4"/>
      <c r="K1459" s="4"/>
      <c r="L1459" s="4"/>
      <c r="M1459" s="11" t="s">
        <v>9999</v>
      </c>
      <c r="N1459" s="1" t="s">
        <v>7082</v>
      </c>
      <c r="O1459" s="1" t="s">
        <v>6690</v>
      </c>
      <c r="P1459" s="1" t="s">
        <v>6690</v>
      </c>
      <c r="Q1459" s="1" t="s">
        <v>9987</v>
      </c>
      <c r="R1459" s="3">
        <v>46083</v>
      </c>
      <c r="S1459" s="3">
        <v>46086</v>
      </c>
      <c r="T1459" s="1"/>
      <c r="U1459" s="1"/>
      <c r="V1459" s="1"/>
      <c r="W1459" s="1"/>
      <c r="X1459" s="1"/>
      <c r="Y1459" s="1"/>
    </row>
    <row r="1460" spans="1:25" ht="15" customHeight="1" x14ac:dyDescent="0.25">
      <c r="A1460" s="9" t="s">
        <v>6638</v>
      </c>
      <c r="B1460" s="1" t="s">
        <v>13939</v>
      </c>
      <c r="C1460" s="1" t="s">
        <v>23</v>
      </c>
      <c r="D1460" s="28" t="s">
        <v>2081</v>
      </c>
      <c r="E1460" s="1" t="s">
        <v>10122</v>
      </c>
      <c r="F1460" s="2" t="s">
        <v>5536</v>
      </c>
      <c r="G1460" s="2" t="s">
        <v>10848</v>
      </c>
      <c r="H1460" s="1"/>
      <c r="I1460" s="4"/>
      <c r="J1460" s="4"/>
      <c r="K1460" s="4"/>
      <c r="L1460" s="4"/>
      <c r="M1460" s="11" t="s">
        <v>10124</v>
      </c>
      <c r="N1460" s="1" t="s">
        <v>10123</v>
      </c>
      <c r="O1460" s="1" t="s">
        <v>6690</v>
      </c>
      <c r="P1460" s="1" t="s">
        <v>6690</v>
      </c>
      <c r="Q1460" s="1"/>
      <c r="R1460" s="3">
        <v>46083</v>
      </c>
      <c r="S1460" s="3">
        <v>46086</v>
      </c>
      <c r="T1460" s="1"/>
      <c r="U1460" s="1"/>
      <c r="V1460" s="1"/>
      <c r="W1460" s="1"/>
      <c r="X1460" s="1"/>
      <c r="Y1460" s="1"/>
    </row>
    <row r="1461" spans="1:25" ht="15" customHeight="1" x14ac:dyDescent="0.25">
      <c r="A1461" s="9">
        <v>16306649290</v>
      </c>
      <c r="B1461" s="1" t="s">
        <v>13939</v>
      </c>
      <c r="C1461" s="1" t="s">
        <v>23</v>
      </c>
      <c r="D1461" s="28" t="s">
        <v>766</v>
      </c>
      <c r="E1461" s="1" t="s">
        <v>2736</v>
      </c>
      <c r="F1461" s="2" t="s">
        <v>5573</v>
      </c>
      <c r="G1461" s="2" t="s">
        <v>10849</v>
      </c>
      <c r="H1461" s="1"/>
      <c r="I1461" s="4"/>
      <c r="J1461" s="4"/>
      <c r="K1461" s="4"/>
      <c r="L1461" s="4"/>
      <c r="M1461" s="1" t="s">
        <v>6752</v>
      </c>
      <c r="N1461" s="1" t="s">
        <v>6700</v>
      </c>
      <c r="O1461" s="1" t="s">
        <v>6635</v>
      </c>
      <c r="P1461" s="1" t="s">
        <v>6635</v>
      </c>
      <c r="Q1461" s="1" t="s">
        <v>2735</v>
      </c>
      <c r="R1461" s="3">
        <v>46083</v>
      </c>
      <c r="S1461" s="3">
        <v>46086</v>
      </c>
      <c r="T1461" s="1"/>
      <c r="U1461" s="1"/>
      <c r="V1461" s="1"/>
      <c r="W1461" s="1"/>
      <c r="X1461" s="1"/>
      <c r="Y1461" s="1"/>
    </row>
    <row r="1462" spans="1:25" ht="15" customHeight="1" x14ac:dyDescent="0.25">
      <c r="A1462" s="9">
        <v>14048190314</v>
      </c>
      <c r="B1462" s="1" t="s">
        <v>13939</v>
      </c>
      <c r="C1462" s="1" t="s">
        <v>23</v>
      </c>
      <c r="D1462" s="28" t="s">
        <v>47</v>
      </c>
      <c r="E1462" s="1" t="s">
        <v>6775</v>
      </c>
      <c r="F1462" s="2" t="s">
        <v>5583</v>
      </c>
      <c r="G1462" s="2" t="s">
        <v>10849</v>
      </c>
      <c r="H1462" s="1"/>
      <c r="I1462" s="4"/>
      <c r="J1462" s="4"/>
      <c r="K1462" s="4"/>
      <c r="L1462" s="4"/>
      <c r="M1462" s="1" t="s">
        <v>6773</v>
      </c>
      <c r="N1462" s="1" t="s">
        <v>6774</v>
      </c>
      <c r="O1462" s="1" t="s">
        <v>6635</v>
      </c>
      <c r="P1462" s="1" t="s">
        <v>6635</v>
      </c>
      <c r="Q1462" s="1" t="s">
        <v>4610</v>
      </c>
      <c r="R1462" s="3">
        <v>46083</v>
      </c>
      <c r="S1462" s="3">
        <v>46086</v>
      </c>
      <c r="T1462" s="1"/>
      <c r="U1462" s="1"/>
      <c r="V1462" s="1"/>
      <c r="W1462" s="1"/>
      <c r="X1462" s="1"/>
      <c r="Y1462" s="1"/>
    </row>
    <row r="1463" spans="1:25" ht="15" customHeight="1" x14ac:dyDescent="0.25">
      <c r="A1463" s="9">
        <v>18666871430</v>
      </c>
      <c r="B1463" s="1" t="s">
        <v>13939</v>
      </c>
      <c r="C1463" s="1" t="s">
        <v>23</v>
      </c>
      <c r="D1463" s="28" t="s">
        <v>786</v>
      </c>
      <c r="E1463" s="1" t="s">
        <v>2757</v>
      </c>
      <c r="F1463" s="2" t="s">
        <v>5592</v>
      </c>
      <c r="G1463" s="2" t="s">
        <v>10849</v>
      </c>
      <c r="H1463" s="1"/>
      <c r="I1463" s="4"/>
      <c r="J1463" s="4"/>
      <c r="K1463" s="4"/>
      <c r="L1463" s="4"/>
      <c r="M1463" s="1" t="s">
        <v>6789</v>
      </c>
      <c r="N1463" s="1" t="s">
        <v>6643</v>
      </c>
      <c r="O1463" s="1" t="s">
        <v>6635</v>
      </c>
      <c r="P1463" s="1" t="s">
        <v>6635</v>
      </c>
      <c r="Q1463" s="1" t="s">
        <v>6790</v>
      </c>
      <c r="R1463" s="3">
        <v>46083</v>
      </c>
      <c r="S1463" s="3">
        <v>46086</v>
      </c>
      <c r="T1463" s="1"/>
      <c r="U1463" s="1"/>
      <c r="V1463" s="1"/>
      <c r="W1463" s="1"/>
      <c r="X1463" s="1"/>
      <c r="Y1463" s="1"/>
    </row>
    <row r="1464" spans="1:25" ht="15" customHeight="1" x14ac:dyDescent="0.25">
      <c r="A1464" s="9" t="s">
        <v>6638</v>
      </c>
      <c r="B1464" s="1" t="s">
        <v>13939</v>
      </c>
      <c r="C1464" s="1" t="s">
        <v>23</v>
      </c>
      <c r="D1464" s="28" t="s">
        <v>2098</v>
      </c>
      <c r="E1464" s="1" t="s">
        <v>4016</v>
      </c>
      <c r="F1464" s="2" t="s">
        <v>6316</v>
      </c>
      <c r="G1464" s="2" t="s">
        <v>10849</v>
      </c>
      <c r="H1464" s="1"/>
      <c r="I1464" s="4"/>
      <c r="J1464" s="4"/>
      <c r="K1464" s="4"/>
      <c r="L1464" s="4"/>
      <c r="M1464" s="11" t="s">
        <v>9521</v>
      </c>
      <c r="N1464" s="1" t="s">
        <v>6690</v>
      </c>
      <c r="O1464" s="1" t="s">
        <v>6690</v>
      </c>
      <c r="P1464" s="1" t="s">
        <v>6690</v>
      </c>
      <c r="Q1464" s="1" t="s">
        <v>5221</v>
      </c>
      <c r="R1464" s="3">
        <v>46083</v>
      </c>
      <c r="S1464" s="3">
        <v>46086</v>
      </c>
      <c r="T1464" s="1"/>
      <c r="U1464" s="1"/>
      <c r="V1464" s="1"/>
      <c r="W1464" s="1"/>
      <c r="X1464" s="1"/>
      <c r="Y1464" s="1"/>
    </row>
    <row r="1465" spans="1:25" ht="15" customHeight="1" x14ac:dyDescent="0.25">
      <c r="A1465" s="9">
        <v>18444626797</v>
      </c>
      <c r="B1465" s="1" t="s">
        <v>13939</v>
      </c>
      <c r="C1465" s="1" t="s">
        <v>23</v>
      </c>
      <c r="D1465" s="28" t="s">
        <v>72</v>
      </c>
      <c r="E1465" s="1" t="s">
        <v>2808</v>
      </c>
      <c r="F1465" s="2" t="s">
        <v>5628</v>
      </c>
      <c r="G1465" s="2" t="s">
        <v>10849</v>
      </c>
      <c r="H1465" s="1"/>
      <c r="I1465" s="4"/>
      <c r="J1465" s="4"/>
      <c r="K1465" s="4"/>
      <c r="L1465" s="4"/>
      <c r="M1465" s="11" t="s">
        <v>6982</v>
      </c>
      <c r="N1465" s="1" t="s">
        <v>6981</v>
      </c>
      <c r="O1465" s="1" t="s">
        <v>6635</v>
      </c>
      <c r="P1465" s="1" t="s">
        <v>6635</v>
      </c>
      <c r="Q1465" s="1"/>
      <c r="R1465" s="3">
        <v>46083</v>
      </c>
      <c r="S1465" s="3">
        <v>46086</v>
      </c>
      <c r="T1465" s="1"/>
      <c r="U1465" s="1"/>
      <c r="V1465" s="1"/>
      <c r="W1465" s="1"/>
      <c r="X1465" s="1"/>
      <c r="Y1465" s="1"/>
    </row>
    <row r="1466" spans="1:25" ht="15" customHeight="1" x14ac:dyDescent="0.25">
      <c r="A1466" s="9" t="s">
        <v>6638</v>
      </c>
      <c r="B1466" s="1" t="s">
        <v>13939</v>
      </c>
      <c r="C1466" s="1" t="s">
        <v>23</v>
      </c>
      <c r="D1466" s="28" t="s">
        <v>1018</v>
      </c>
      <c r="E1466" s="1" t="s">
        <v>2992</v>
      </c>
      <c r="F1466" s="2" t="s">
        <v>5743</v>
      </c>
      <c r="G1466" s="2" t="s">
        <v>10849</v>
      </c>
      <c r="H1466" s="1"/>
      <c r="I1466" s="4"/>
      <c r="J1466" s="4"/>
      <c r="K1466" s="4"/>
      <c r="L1466" s="4"/>
      <c r="M1466" s="1" t="s">
        <v>7322</v>
      </c>
      <c r="N1466" s="1" t="s">
        <v>6659</v>
      </c>
      <c r="O1466" s="1" t="s">
        <v>6690</v>
      </c>
      <c r="P1466" s="1" t="s">
        <v>6659</v>
      </c>
      <c r="Q1466" s="1" t="s">
        <v>4734</v>
      </c>
      <c r="R1466" s="3">
        <v>46083</v>
      </c>
      <c r="S1466" s="3">
        <v>46086</v>
      </c>
      <c r="T1466" s="1"/>
      <c r="U1466" s="1"/>
      <c r="V1466" s="1"/>
      <c r="W1466" s="1"/>
      <c r="X1466" s="1"/>
      <c r="Y1466" s="1"/>
    </row>
    <row r="1467" spans="1:25" ht="15" customHeight="1" x14ac:dyDescent="0.25">
      <c r="A1467" s="9">
        <v>15108726652</v>
      </c>
      <c r="B1467" s="1" t="s">
        <v>13939</v>
      </c>
      <c r="C1467" s="1" t="s">
        <v>23</v>
      </c>
      <c r="D1467" s="28" t="s">
        <v>86</v>
      </c>
      <c r="E1467" s="1" t="s">
        <v>2849</v>
      </c>
      <c r="F1467" s="2" t="s">
        <v>5654</v>
      </c>
      <c r="G1467" s="2" t="s">
        <v>10849</v>
      </c>
      <c r="H1467" s="1"/>
      <c r="I1467" s="4"/>
      <c r="J1467" s="4"/>
      <c r="K1467" s="4"/>
      <c r="L1467" s="4"/>
      <c r="M1467" s="1" t="s">
        <v>7047</v>
      </c>
      <c r="N1467" s="1" t="s">
        <v>6643</v>
      </c>
      <c r="O1467" s="1" t="s">
        <v>6635</v>
      </c>
      <c r="P1467" s="1" t="s">
        <v>6635</v>
      </c>
      <c r="Q1467" s="1"/>
      <c r="R1467" s="3">
        <v>46083</v>
      </c>
      <c r="S1467" s="3">
        <v>46086</v>
      </c>
      <c r="T1467" s="1"/>
      <c r="U1467" s="1"/>
      <c r="V1467" s="1"/>
      <c r="W1467" s="1"/>
      <c r="X1467" s="1"/>
      <c r="Y1467" s="1"/>
    </row>
    <row r="1468" spans="1:25" ht="15" customHeight="1" x14ac:dyDescent="0.25">
      <c r="A1468" s="9">
        <v>18666877390</v>
      </c>
      <c r="B1468" s="1" t="s">
        <v>13939</v>
      </c>
      <c r="C1468" s="1" t="s">
        <v>23</v>
      </c>
      <c r="D1468" s="28" t="s">
        <v>899</v>
      </c>
      <c r="E1468" s="1" t="s">
        <v>8485</v>
      </c>
      <c r="F1468" s="2" t="s">
        <v>5586</v>
      </c>
      <c r="G1468" s="2" t="s">
        <v>10849</v>
      </c>
      <c r="H1468" s="1"/>
      <c r="I1468" s="4"/>
      <c r="J1468" s="4"/>
      <c r="K1468" s="4"/>
      <c r="L1468" s="4"/>
      <c r="M1468" s="1" t="s">
        <v>6635</v>
      </c>
      <c r="N1468" s="1" t="s">
        <v>6635</v>
      </c>
      <c r="O1468" s="1" t="s">
        <v>6635</v>
      </c>
      <c r="P1468" s="1" t="s">
        <v>6635</v>
      </c>
      <c r="Q1468" s="1" t="s">
        <v>8486</v>
      </c>
      <c r="R1468" s="3">
        <v>46083</v>
      </c>
      <c r="S1468" s="3">
        <v>46086</v>
      </c>
      <c r="T1468" s="1"/>
      <c r="U1468" s="1"/>
      <c r="V1468" s="1"/>
      <c r="W1468" s="1"/>
      <c r="X1468" s="1"/>
      <c r="Y1468" s="1"/>
    </row>
    <row r="1469" spans="1:25" ht="15" customHeight="1" x14ac:dyDescent="0.25">
      <c r="A1469" s="9" t="s">
        <v>6638</v>
      </c>
      <c r="B1469" s="1" t="s">
        <v>13939</v>
      </c>
      <c r="C1469" s="1" t="s">
        <v>23</v>
      </c>
      <c r="D1469" s="28" t="s">
        <v>2451</v>
      </c>
      <c r="E1469" s="1" t="s">
        <v>4363</v>
      </c>
      <c r="F1469" s="2" t="s">
        <v>6514</v>
      </c>
      <c r="G1469" s="2" t="s">
        <v>10849</v>
      </c>
      <c r="H1469" s="1"/>
      <c r="I1469" s="4"/>
      <c r="J1469" s="4"/>
      <c r="K1469" s="4"/>
      <c r="L1469" s="4"/>
      <c r="M1469" s="1" t="s">
        <v>6690</v>
      </c>
      <c r="N1469" s="1" t="s">
        <v>6690</v>
      </c>
      <c r="O1469" s="1" t="s">
        <v>6690</v>
      </c>
      <c r="P1469" s="1" t="s">
        <v>6690</v>
      </c>
      <c r="Q1469" s="1" t="s">
        <v>5405</v>
      </c>
      <c r="R1469" s="3">
        <v>46083</v>
      </c>
      <c r="S1469" s="3">
        <v>46086</v>
      </c>
      <c r="T1469" s="1"/>
      <c r="U1469" s="1"/>
      <c r="V1469" s="1"/>
      <c r="W1469" s="1"/>
      <c r="X1469" s="1"/>
      <c r="Y1469" s="1"/>
    </row>
    <row r="1470" spans="1:25" ht="15" customHeight="1" x14ac:dyDescent="0.25">
      <c r="A1470" s="9">
        <v>18003213024</v>
      </c>
      <c r="B1470" s="1" t="s">
        <v>13939</v>
      </c>
      <c r="C1470" s="1" t="s">
        <v>23</v>
      </c>
      <c r="D1470" s="28" t="s">
        <v>961</v>
      </c>
      <c r="E1470" s="1" t="s">
        <v>7469</v>
      </c>
      <c r="F1470" s="2" t="s">
        <v>5630</v>
      </c>
      <c r="G1470" s="2" t="s">
        <v>10849</v>
      </c>
      <c r="H1470" s="1"/>
      <c r="I1470" s="4"/>
      <c r="J1470" s="4"/>
      <c r="K1470" s="4"/>
      <c r="L1470" s="4"/>
      <c r="M1470" s="1" t="s">
        <v>6635</v>
      </c>
      <c r="N1470" s="1" t="s">
        <v>6635</v>
      </c>
      <c r="O1470" s="1" t="s">
        <v>6635</v>
      </c>
      <c r="P1470" s="1" t="s">
        <v>6635</v>
      </c>
      <c r="Q1470" s="1" t="s">
        <v>7468</v>
      </c>
      <c r="R1470" s="3">
        <v>46083</v>
      </c>
      <c r="S1470" s="3">
        <v>46086</v>
      </c>
      <c r="T1470" s="1"/>
      <c r="U1470" s="1"/>
      <c r="V1470" s="1"/>
      <c r="W1470" s="1"/>
      <c r="X1470" s="1"/>
      <c r="Y1470" s="1"/>
    </row>
    <row r="1471" spans="1:25" ht="15" customHeight="1" x14ac:dyDescent="0.25">
      <c r="A1471" s="9">
        <v>18003014962</v>
      </c>
      <c r="B1471" s="1" t="s">
        <v>13939</v>
      </c>
      <c r="C1471" s="1" t="s">
        <v>23</v>
      </c>
      <c r="D1471" s="28" t="s">
        <v>964</v>
      </c>
      <c r="E1471" s="1" t="s">
        <v>2934</v>
      </c>
      <c r="F1471" s="2" t="s">
        <v>5709</v>
      </c>
      <c r="G1471" s="2" t="s">
        <v>10849</v>
      </c>
      <c r="H1471" s="1"/>
      <c r="I1471" s="4"/>
      <c r="J1471" s="4"/>
      <c r="K1471" s="4"/>
      <c r="L1471" s="4"/>
      <c r="M1471" s="1" t="s">
        <v>6635</v>
      </c>
      <c r="N1471" s="1" t="s">
        <v>6635</v>
      </c>
      <c r="O1471" s="1" t="s">
        <v>6635</v>
      </c>
      <c r="P1471" s="1" t="s">
        <v>6635</v>
      </c>
      <c r="Q1471" s="1" t="s">
        <v>4699</v>
      </c>
      <c r="R1471" s="3">
        <v>46083</v>
      </c>
      <c r="S1471" s="3">
        <v>46086</v>
      </c>
      <c r="T1471" s="1"/>
      <c r="U1471" s="1"/>
      <c r="V1471" s="1"/>
      <c r="W1471" s="1"/>
      <c r="X1471" s="1"/>
      <c r="Y1471" s="1"/>
    </row>
    <row r="1472" spans="1:25" ht="15" customHeight="1" x14ac:dyDescent="0.25">
      <c r="A1472" s="9">
        <v>13108932320</v>
      </c>
      <c r="B1472" s="1" t="s">
        <v>13939</v>
      </c>
      <c r="C1472" s="1" t="s">
        <v>23</v>
      </c>
      <c r="D1472" s="28" t="s">
        <v>982</v>
      </c>
      <c r="E1472" s="1" t="s">
        <v>2954</v>
      </c>
      <c r="F1472" s="2" t="s">
        <v>5724</v>
      </c>
      <c r="G1472" s="2" t="s">
        <v>10849</v>
      </c>
      <c r="H1472" s="1"/>
      <c r="I1472" s="4"/>
      <c r="J1472" s="4"/>
      <c r="K1472" s="4"/>
      <c r="L1472" s="4"/>
      <c r="M1472" s="11" t="s">
        <v>8731</v>
      </c>
      <c r="N1472" s="1" t="s">
        <v>6643</v>
      </c>
      <c r="O1472" s="1" t="s">
        <v>6635</v>
      </c>
      <c r="P1472" s="1" t="s">
        <v>6635</v>
      </c>
      <c r="Q1472" s="1" t="s">
        <v>8732</v>
      </c>
      <c r="R1472" s="3">
        <v>46083</v>
      </c>
      <c r="S1472" s="3">
        <v>46086</v>
      </c>
      <c r="T1472" s="1"/>
      <c r="U1472" s="1"/>
      <c r="V1472" s="1"/>
      <c r="W1472" s="1"/>
      <c r="X1472" s="1"/>
      <c r="Y1472" s="1"/>
    </row>
    <row r="1473" spans="1:25" ht="15" customHeight="1" x14ac:dyDescent="0.25">
      <c r="A1473" s="9">
        <v>16193312970</v>
      </c>
      <c r="B1473" s="1" t="s">
        <v>13939</v>
      </c>
      <c r="C1473" s="1" t="s">
        <v>23</v>
      </c>
      <c r="D1473" s="28" t="s">
        <v>1014</v>
      </c>
      <c r="E1473" s="1" t="s">
        <v>2989</v>
      </c>
      <c r="F1473" s="2" t="s">
        <v>5742</v>
      </c>
      <c r="G1473" s="2" t="s">
        <v>10849</v>
      </c>
      <c r="H1473" s="1"/>
      <c r="I1473" s="4"/>
      <c r="J1473" s="4"/>
      <c r="K1473" s="4"/>
      <c r="L1473" s="4"/>
      <c r="M1473" s="11" t="s">
        <v>7317</v>
      </c>
      <c r="N1473" s="1" t="s">
        <v>6643</v>
      </c>
      <c r="O1473" s="1" t="s">
        <v>6635</v>
      </c>
      <c r="P1473" s="1" t="s">
        <v>6635</v>
      </c>
      <c r="Q1473" s="1"/>
      <c r="R1473" s="3">
        <v>46083</v>
      </c>
      <c r="S1473" s="3">
        <v>46086</v>
      </c>
      <c r="T1473" s="1"/>
      <c r="U1473" s="1"/>
      <c r="V1473" s="1"/>
      <c r="W1473" s="1"/>
      <c r="X1473" s="1"/>
      <c r="Y1473" s="1"/>
    </row>
    <row r="1474" spans="1:25" ht="15" customHeight="1" x14ac:dyDescent="0.25">
      <c r="A1474" s="9" t="s">
        <v>6638</v>
      </c>
      <c r="B1474" s="1" t="s">
        <v>13939</v>
      </c>
      <c r="C1474" s="1" t="s">
        <v>23</v>
      </c>
      <c r="D1474" s="28" t="s">
        <v>2578</v>
      </c>
      <c r="E1474" s="1" t="s">
        <v>4522</v>
      </c>
      <c r="F1474" s="2" t="s">
        <v>5630</v>
      </c>
      <c r="G1474" s="2" t="s">
        <v>10849</v>
      </c>
      <c r="H1474" s="1"/>
      <c r="I1474" s="4"/>
      <c r="J1474" s="4"/>
      <c r="K1474" s="4"/>
      <c r="L1474" s="4"/>
      <c r="M1474" s="1" t="s">
        <v>10407</v>
      </c>
      <c r="N1474" s="1" t="s">
        <v>7082</v>
      </c>
      <c r="O1474" s="1" t="s">
        <v>6690</v>
      </c>
      <c r="P1474" s="1" t="s">
        <v>6690</v>
      </c>
      <c r="Q1474" s="1" t="s">
        <v>10408</v>
      </c>
      <c r="R1474" s="3">
        <v>46083</v>
      </c>
      <c r="S1474" s="3">
        <v>46086</v>
      </c>
      <c r="T1474" s="1"/>
      <c r="U1474" s="1"/>
      <c r="V1474" s="1"/>
      <c r="W1474" s="1"/>
      <c r="X1474" s="1"/>
      <c r="Y1474" s="1"/>
    </row>
    <row r="1475" spans="1:25" ht="15" customHeight="1" x14ac:dyDescent="0.25">
      <c r="A1475" s="9">
        <v>18778087575</v>
      </c>
      <c r="B1475" s="1" t="s">
        <v>13939</v>
      </c>
      <c r="C1475" s="1" t="s">
        <v>23</v>
      </c>
      <c r="D1475" s="28" t="s">
        <v>1100</v>
      </c>
      <c r="E1475" s="1" t="s">
        <v>8766</v>
      </c>
      <c r="F1475" s="2" t="s">
        <v>5784</v>
      </c>
      <c r="G1475" s="2" t="s">
        <v>10849</v>
      </c>
      <c r="H1475" s="1"/>
      <c r="I1475" s="4">
        <v>18606542500</v>
      </c>
      <c r="J1475" s="4"/>
      <c r="K1475" s="4"/>
      <c r="L1475" s="4"/>
      <c r="M1475" s="1" t="s">
        <v>6635</v>
      </c>
      <c r="N1475" s="1" t="s">
        <v>6635</v>
      </c>
      <c r="O1475" s="1" t="s">
        <v>6635</v>
      </c>
      <c r="P1475" s="1" t="s">
        <v>6635</v>
      </c>
      <c r="Q1475" s="1"/>
      <c r="R1475" s="3">
        <v>46083</v>
      </c>
      <c r="S1475" s="3">
        <v>46086</v>
      </c>
      <c r="T1475" s="1"/>
      <c r="U1475" s="1"/>
      <c r="V1475" s="1"/>
      <c r="W1475" s="1"/>
      <c r="X1475" s="1"/>
      <c r="Y1475" s="1"/>
    </row>
    <row r="1476" spans="1:25" ht="15" customHeight="1" x14ac:dyDescent="0.25">
      <c r="A1476" s="9">
        <v>13038923840</v>
      </c>
      <c r="B1476" s="1" t="s">
        <v>13939</v>
      </c>
      <c r="C1476" s="1" t="s">
        <v>23</v>
      </c>
      <c r="D1476" s="28" t="s">
        <v>1103</v>
      </c>
      <c r="E1476" s="1" t="s">
        <v>3060</v>
      </c>
      <c r="F1476" s="2" t="s">
        <v>5785</v>
      </c>
      <c r="G1476" s="2" t="s">
        <v>10849</v>
      </c>
      <c r="H1476" s="1"/>
      <c r="I1476" s="4"/>
      <c r="J1476" s="4"/>
      <c r="K1476" s="4"/>
      <c r="L1476" s="4"/>
      <c r="M1476" s="11" t="s">
        <v>7387</v>
      </c>
      <c r="N1476" s="1" t="s">
        <v>7197</v>
      </c>
      <c r="O1476" s="1" t="s">
        <v>6635</v>
      </c>
      <c r="P1476" s="1" t="s">
        <v>6635</v>
      </c>
      <c r="Q1476" s="1" t="s">
        <v>4775</v>
      </c>
      <c r="R1476" s="3">
        <v>46083</v>
      </c>
      <c r="S1476" s="3">
        <v>46086</v>
      </c>
      <c r="T1476" s="1"/>
      <c r="U1476" s="1"/>
      <c r="V1476" s="1"/>
      <c r="W1476" s="1"/>
      <c r="X1476" s="1"/>
      <c r="Y1476" s="1"/>
    </row>
    <row r="1477" spans="1:25" ht="15" customHeight="1" x14ac:dyDescent="0.25">
      <c r="A1477" s="9">
        <v>18006881916</v>
      </c>
      <c r="B1477" s="1" t="s">
        <v>13939</v>
      </c>
      <c r="C1477" s="1" t="s">
        <v>23</v>
      </c>
      <c r="D1477" s="28" t="s">
        <v>1136</v>
      </c>
      <c r="E1477" s="1" t="s">
        <v>7848</v>
      </c>
      <c r="F1477" s="2" t="s">
        <v>5586</v>
      </c>
      <c r="G1477" s="2" t="s">
        <v>10849</v>
      </c>
      <c r="H1477" s="1"/>
      <c r="I1477" s="4"/>
      <c r="J1477" s="4"/>
      <c r="K1477" s="4"/>
      <c r="L1477" s="4"/>
      <c r="M1477" s="11" t="s">
        <v>7849</v>
      </c>
      <c r="N1477" s="1" t="s">
        <v>6640</v>
      </c>
      <c r="O1477" s="1" t="s">
        <v>6635</v>
      </c>
      <c r="P1477" s="1" t="s">
        <v>6635</v>
      </c>
      <c r="Q1477" s="1"/>
      <c r="R1477" s="3">
        <v>46083</v>
      </c>
      <c r="S1477" s="3">
        <v>46086</v>
      </c>
      <c r="T1477" s="1"/>
      <c r="U1477" s="1"/>
      <c r="V1477" s="1"/>
      <c r="W1477" s="1"/>
      <c r="X1477" s="1"/>
      <c r="Y1477" s="1"/>
    </row>
    <row r="1478" spans="1:25" ht="15" customHeight="1" x14ac:dyDescent="0.25">
      <c r="A1478" s="9">
        <v>14152510470</v>
      </c>
      <c r="B1478" s="1" t="s">
        <v>13939</v>
      </c>
      <c r="C1478" s="1" t="s">
        <v>23</v>
      </c>
      <c r="D1478" s="28" t="s">
        <v>1139</v>
      </c>
      <c r="E1478" s="1" t="s">
        <v>3094</v>
      </c>
      <c r="F1478" s="2" t="s">
        <v>5803</v>
      </c>
      <c r="G1478" s="2" t="s">
        <v>10849</v>
      </c>
      <c r="H1478" s="1"/>
      <c r="I1478" s="4"/>
      <c r="J1478" s="4"/>
      <c r="K1478" s="4"/>
      <c r="L1478" s="4"/>
      <c r="M1478" s="1" t="s">
        <v>6635</v>
      </c>
      <c r="N1478" s="1" t="s">
        <v>6635</v>
      </c>
      <c r="O1478" s="1" t="s">
        <v>6635</v>
      </c>
      <c r="P1478" s="1" t="s">
        <v>6635</v>
      </c>
      <c r="Q1478" s="1" t="s">
        <v>4799</v>
      </c>
      <c r="R1478" s="3">
        <v>46083</v>
      </c>
      <c r="S1478" s="3">
        <v>46086</v>
      </c>
      <c r="T1478" s="1"/>
      <c r="U1478" s="1"/>
      <c r="V1478" s="1"/>
      <c r="W1478" s="1"/>
      <c r="X1478" s="1"/>
      <c r="Y1478" s="1"/>
    </row>
    <row r="1479" spans="1:25" ht="15" customHeight="1" x14ac:dyDescent="0.25">
      <c r="A1479" s="8">
        <v>17192206464</v>
      </c>
      <c r="B1479" s="1" t="s">
        <v>13939</v>
      </c>
      <c r="C1479" s="1" t="s">
        <v>23</v>
      </c>
      <c r="D1479" s="28" t="s">
        <v>1146</v>
      </c>
      <c r="E1479" s="1" t="s">
        <v>7854</v>
      </c>
      <c r="F1479" s="2" t="s">
        <v>5785</v>
      </c>
      <c r="G1479" s="2" t="s">
        <v>10849</v>
      </c>
      <c r="H1479" s="1"/>
      <c r="I1479" s="4"/>
      <c r="J1479" s="4"/>
      <c r="K1479" s="4"/>
      <c r="L1479" s="4"/>
      <c r="M1479" s="11" t="s">
        <v>7858</v>
      </c>
      <c r="N1479" s="1" t="s">
        <v>7197</v>
      </c>
      <c r="O1479" s="1" t="s">
        <v>6635</v>
      </c>
      <c r="P1479" s="1" t="s">
        <v>6635</v>
      </c>
      <c r="Q1479" s="1" t="s">
        <v>7855</v>
      </c>
      <c r="R1479" s="3">
        <v>46083</v>
      </c>
      <c r="S1479" s="3">
        <v>46086</v>
      </c>
      <c r="T1479" s="1"/>
      <c r="U1479" s="1"/>
      <c r="V1479" s="1"/>
      <c r="W1479" s="1"/>
      <c r="X1479" s="1"/>
      <c r="Y1479" s="1"/>
    </row>
    <row r="1480" spans="1:25" ht="15" customHeight="1" x14ac:dyDescent="0.25">
      <c r="A1480" s="9">
        <v>18663294466</v>
      </c>
      <c r="B1480" s="1" t="s">
        <v>13939</v>
      </c>
      <c r="C1480" s="1" t="s">
        <v>23</v>
      </c>
      <c r="D1480" s="28" t="s">
        <v>185</v>
      </c>
      <c r="E1480" s="1" t="s">
        <v>3133</v>
      </c>
      <c r="F1480" s="2" t="s">
        <v>5824</v>
      </c>
      <c r="G1480" s="2" t="s">
        <v>10849</v>
      </c>
      <c r="H1480" s="1"/>
      <c r="I1480" s="4"/>
      <c r="J1480" s="4"/>
      <c r="K1480" s="4"/>
      <c r="L1480" s="4"/>
      <c r="M1480" s="11" t="s">
        <v>7627</v>
      </c>
      <c r="N1480" s="1" t="s">
        <v>6640</v>
      </c>
      <c r="O1480" s="1" t="s">
        <v>6635</v>
      </c>
      <c r="P1480" s="1" t="s">
        <v>6635</v>
      </c>
      <c r="Q1480" s="1" t="s">
        <v>7628</v>
      </c>
      <c r="R1480" s="3">
        <v>46083</v>
      </c>
      <c r="S1480" s="3">
        <v>46086</v>
      </c>
      <c r="T1480" s="1"/>
      <c r="U1480" s="1"/>
      <c r="V1480" s="1"/>
      <c r="W1480" s="1"/>
      <c r="X1480" s="1"/>
      <c r="Y1480" s="1"/>
    </row>
    <row r="1481" spans="1:25" ht="15" customHeight="1" x14ac:dyDescent="0.25">
      <c r="A1481" s="9">
        <v>14244842591</v>
      </c>
      <c r="B1481" s="1" t="s">
        <v>13939</v>
      </c>
      <c r="C1481" s="1" t="s">
        <v>23</v>
      </c>
      <c r="D1481" s="28" t="s">
        <v>1183</v>
      </c>
      <c r="E1481" s="1" t="s">
        <v>3136</v>
      </c>
      <c r="F1481" s="2" t="s">
        <v>5827</v>
      </c>
      <c r="G1481" s="2" t="s">
        <v>10849</v>
      </c>
      <c r="H1481" s="1"/>
      <c r="I1481" s="4"/>
      <c r="J1481" s="4"/>
      <c r="K1481" s="4"/>
      <c r="L1481" s="4"/>
      <c r="M1481" s="1" t="s">
        <v>7633</v>
      </c>
      <c r="N1481" s="1" t="s">
        <v>6781</v>
      </c>
      <c r="O1481" s="1" t="s">
        <v>6635</v>
      </c>
      <c r="P1481" s="1" t="s">
        <v>6635</v>
      </c>
      <c r="Q1481" s="1" t="s">
        <v>7596</v>
      </c>
      <c r="R1481" s="3">
        <v>46083</v>
      </c>
      <c r="S1481" s="3">
        <v>46086</v>
      </c>
      <c r="T1481" s="1"/>
      <c r="U1481" s="1"/>
      <c r="V1481" s="1"/>
      <c r="W1481" s="1"/>
      <c r="X1481" s="1"/>
      <c r="Y1481" s="1"/>
    </row>
    <row r="1482" spans="1:25" ht="15" customHeight="1" x14ac:dyDescent="0.25">
      <c r="A1482" s="9">
        <v>14703849410</v>
      </c>
      <c r="B1482" s="1" t="s">
        <v>13939</v>
      </c>
      <c r="C1482" s="1" t="s">
        <v>23</v>
      </c>
      <c r="D1482" s="28" t="s">
        <v>194</v>
      </c>
      <c r="E1482" s="1" t="s">
        <v>3150</v>
      </c>
      <c r="F1482" s="2" t="s">
        <v>5588</v>
      </c>
      <c r="G1482" s="2" t="s">
        <v>10849</v>
      </c>
      <c r="H1482" s="1"/>
      <c r="I1482" s="4"/>
      <c r="J1482" s="4"/>
      <c r="K1482" s="4"/>
      <c r="L1482" s="4"/>
      <c r="M1482" s="1" t="s">
        <v>7651</v>
      </c>
      <c r="N1482" s="1" t="s">
        <v>6720</v>
      </c>
      <c r="O1482" s="1" t="s">
        <v>6635</v>
      </c>
      <c r="P1482" s="1" t="s">
        <v>6635</v>
      </c>
      <c r="Q1482" s="1" t="s">
        <v>4828</v>
      </c>
      <c r="R1482" s="3">
        <v>46083</v>
      </c>
      <c r="S1482" s="3">
        <v>46086</v>
      </c>
      <c r="T1482" s="1"/>
      <c r="U1482" s="1"/>
      <c r="V1482" s="1"/>
      <c r="W1482" s="1"/>
      <c r="X1482" s="1"/>
      <c r="Y1482" s="1"/>
    </row>
    <row r="1483" spans="1:25" ht="15" customHeight="1" x14ac:dyDescent="0.25">
      <c r="A1483" s="9">
        <v>19057963200</v>
      </c>
      <c r="B1483" s="1" t="s">
        <v>13939</v>
      </c>
      <c r="C1483" s="1" t="s">
        <v>23</v>
      </c>
      <c r="D1483" s="28" t="s">
        <v>1209</v>
      </c>
      <c r="E1483" s="1" t="s">
        <v>7897</v>
      </c>
      <c r="F1483" s="2" t="s">
        <v>5567</v>
      </c>
      <c r="G1483" s="2" t="s">
        <v>10849</v>
      </c>
      <c r="H1483" s="1"/>
      <c r="I1483" s="4"/>
      <c r="J1483" s="4"/>
      <c r="K1483" s="4"/>
      <c r="L1483" s="4"/>
      <c r="M1483" s="1" t="s">
        <v>6635</v>
      </c>
      <c r="N1483" s="1" t="s">
        <v>6635</v>
      </c>
      <c r="O1483" s="1" t="s">
        <v>6635</v>
      </c>
      <c r="P1483" s="1" t="s">
        <v>6635</v>
      </c>
      <c r="Q1483" s="1" t="s">
        <v>7898</v>
      </c>
      <c r="R1483" s="3">
        <v>46083</v>
      </c>
      <c r="S1483" s="3">
        <v>46086</v>
      </c>
      <c r="T1483" s="1"/>
      <c r="U1483" s="1"/>
      <c r="V1483" s="1"/>
      <c r="W1483" s="1"/>
      <c r="X1483" s="1"/>
      <c r="Y1483" s="1"/>
    </row>
    <row r="1484" spans="1:25" ht="15" customHeight="1" x14ac:dyDescent="0.25">
      <c r="A1484" s="9">
        <v>17198220334</v>
      </c>
      <c r="B1484" s="1" t="s">
        <v>13939</v>
      </c>
      <c r="C1484" s="1" t="s">
        <v>23</v>
      </c>
      <c r="D1484" s="28" t="s">
        <v>1244</v>
      </c>
      <c r="E1484" s="1" t="s">
        <v>3195</v>
      </c>
      <c r="F1484" s="2" t="s">
        <v>5785</v>
      </c>
      <c r="G1484" s="2" t="s">
        <v>10849</v>
      </c>
      <c r="H1484" s="1"/>
      <c r="I1484" s="4"/>
      <c r="J1484" s="4"/>
      <c r="K1484" s="4"/>
      <c r="L1484" s="4"/>
      <c r="M1484" s="1" t="s">
        <v>7711</v>
      </c>
      <c r="N1484" s="1" t="s">
        <v>7197</v>
      </c>
      <c r="O1484" s="1" t="s">
        <v>6635</v>
      </c>
      <c r="P1484" s="1" t="s">
        <v>6635</v>
      </c>
      <c r="Q1484" s="1" t="s">
        <v>7710</v>
      </c>
      <c r="R1484" s="3">
        <v>46083</v>
      </c>
      <c r="S1484" s="3">
        <v>46086</v>
      </c>
      <c r="T1484" s="1"/>
      <c r="U1484" s="1"/>
      <c r="V1484" s="1"/>
      <c r="W1484" s="1"/>
      <c r="X1484" s="1"/>
      <c r="Y1484" s="1"/>
    </row>
    <row r="1485" spans="1:25" ht="15" customHeight="1" x14ac:dyDescent="0.25">
      <c r="A1485" s="9" t="s">
        <v>6638</v>
      </c>
      <c r="B1485" s="1" t="s">
        <v>13939</v>
      </c>
      <c r="C1485" s="1" t="s">
        <v>23</v>
      </c>
      <c r="D1485" s="28" t="s">
        <v>41</v>
      </c>
      <c r="E1485" s="1" t="s">
        <v>2713</v>
      </c>
      <c r="F1485" s="2" t="s">
        <v>5565</v>
      </c>
      <c r="G1485" s="2" t="s">
        <v>10849</v>
      </c>
      <c r="H1485" s="1"/>
      <c r="I1485" s="4"/>
      <c r="J1485" s="4"/>
      <c r="K1485" s="4"/>
      <c r="L1485" s="4"/>
      <c r="M1485" s="1" t="s">
        <v>6728</v>
      </c>
      <c r="N1485" s="1" t="s">
        <v>6635</v>
      </c>
      <c r="O1485" s="1" t="s">
        <v>6635</v>
      </c>
      <c r="P1485" s="1" t="s">
        <v>6635</v>
      </c>
      <c r="Q1485" s="1" t="s">
        <v>2714</v>
      </c>
      <c r="R1485" s="3">
        <v>46083</v>
      </c>
      <c r="S1485" s="3">
        <v>46086</v>
      </c>
      <c r="T1485" s="1"/>
      <c r="U1485" s="1"/>
      <c r="V1485" s="1"/>
      <c r="W1485" s="1"/>
      <c r="X1485" s="1"/>
      <c r="Y1485" s="1"/>
    </row>
    <row r="1486" spans="1:25" ht="15" customHeight="1" x14ac:dyDescent="0.25">
      <c r="A1486" s="9">
        <v>13055283124</v>
      </c>
      <c r="B1486" s="1" t="s">
        <v>13939</v>
      </c>
      <c r="C1486" s="1" t="s">
        <v>23</v>
      </c>
      <c r="D1486" s="28" t="s">
        <v>246</v>
      </c>
      <c r="E1486" s="1" t="s">
        <v>7983</v>
      </c>
      <c r="F1486" s="2" t="s">
        <v>5600</v>
      </c>
      <c r="G1486" s="2" t="s">
        <v>10849</v>
      </c>
      <c r="H1486" s="1"/>
      <c r="I1486" s="4"/>
      <c r="J1486" s="4"/>
      <c r="K1486" s="4"/>
      <c r="L1486" s="4"/>
      <c r="M1486" s="11" t="s">
        <v>8013</v>
      </c>
      <c r="N1486" s="1" t="s">
        <v>6781</v>
      </c>
      <c r="O1486" s="1" t="s">
        <v>6635</v>
      </c>
      <c r="P1486" s="1" t="s">
        <v>6635</v>
      </c>
      <c r="Q1486" s="1" t="s">
        <v>8012</v>
      </c>
      <c r="R1486" s="3">
        <v>46083</v>
      </c>
      <c r="S1486" s="3">
        <v>46086</v>
      </c>
      <c r="T1486" s="1"/>
      <c r="U1486" s="1"/>
      <c r="V1486" s="1"/>
      <c r="W1486" s="1"/>
      <c r="X1486" s="1"/>
      <c r="Y1486" s="1"/>
    </row>
    <row r="1487" spans="1:25" ht="15" customHeight="1" x14ac:dyDescent="0.25">
      <c r="A1487" s="9" t="s">
        <v>6638</v>
      </c>
      <c r="B1487" s="1" t="s">
        <v>13939</v>
      </c>
      <c r="C1487" s="1" t="s">
        <v>23</v>
      </c>
      <c r="D1487" s="28" t="s">
        <v>798</v>
      </c>
      <c r="E1487" s="1" t="s">
        <v>2771</v>
      </c>
      <c r="F1487" s="2" t="s">
        <v>5603</v>
      </c>
      <c r="G1487" s="2" t="s">
        <v>10849</v>
      </c>
      <c r="H1487" s="1"/>
      <c r="I1487" s="4"/>
      <c r="J1487" s="4"/>
      <c r="K1487" s="4"/>
      <c r="L1487" s="4"/>
      <c r="M1487" s="1" t="s">
        <v>6804</v>
      </c>
      <c r="N1487" s="1" t="s">
        <v>6635</v>
      </c>
      <c r="O1487" s="1" t="s">
        <v>6635</v>
      </c>
      <c r="P1487" s="1" t="s">
        <v>6635</v>
      </c>
      <c r="Q1487" s="1" t="s">
        <v>4619</v>
      </c>
      <c r="R1487" s="3">
        <v>46083</v>
      </c>
      <c r="S1487" s="3">
        <v>46086</v>
      </c>
      <c r="T1487" s="1"/>
      <c r="U1487" s="1"/>
      <c r="V1487" s="1"/>
      <c r="W1487" s="1"/>
      <c r="X1487" s="1"/>
      <c r="Y1487" s="1"/>
    </row>
    <row r="1488" spans="1:25" ht="15" customHeight="1" x14ac:dyDescent="0.25">
      <c r="A1488" s="9" t="s">
        <v>6638</v>
      </c>
      <c r="B1488" s="1" t="s">
        <v>13939</v>
      </c>
      <c r="C1488" s="1" t="s">
        <v>23</v>
      </c>
      <c r="D1488" s="28" t="s">
        <v>105</v>
      </c>
      <c r="E1488" s="1" t="s">
        <v>2882</v>
      </c>
      <c r="F1488" s="2" t="s">
        <v>5671</v>
      </c>
      <c r="G1488" s="2" t="s">
        <v>10849</v>
      </c>
      <c r="H1488" s="1"/>
      <c r="I1488" s="4"/>
      <c r="J1488" s="4"/>
      <c r="K1488" s="4"/>
      <c r="L1488" s="4"/>
      <c r="M1488" s="11" t="s">
        <v>7192</v>
      </c>
      <c r="N1488" s="1" t="s">
        <v>6781</v>
      </c>
      <c r="O1488" s="1" t="s">
        <v>6635</v>
      </c>
      <c r="P1488" s="1" t="s">
        <v>6635</v>
      </c>
      <c r="Q1488" s="1" t="s">
        <v>7191</v>
      </c>
      <c r="R1488" s="3">
        <v>46083</v>
      </c>
      <c r="S1488" s="3">
        <v>46086</v>
      </c>
      <c r="T1488" s="1"/>
      <c r="U1488" s="1"/>
      <c r="V1488" s="1"/>
      <c r="W1488" s="1"/>
      <c r="X1488" s="1"/>
      <c r="Y1488" s="1"/>
    </row>
    <row r="1489" spans="1:25" ht="15" customHeight="1" x14ac:dyDescent="0.25">
      <c r="A1489" s="9" t="s">
        <v>6638</v>
      </c>
      <c r="B1489" s="1" t="s">
        <v>13939</v>
      </c>
      <c r="C1489" s="1" t="s">
        <v>23</v>
      </c>
      <c r="D1489" s="28" t="s">
        <v>1094</v>
      </c>
      <c r="E1489" s="1" t="s">
        <v>3054</v>
      </c>
      <c r="F1489" s="2" t="s">
        <v>5562</v>
      </c>
      <c r="G1489" s="2" t="s">
        <v>10849</v>
      </c>
      <c r="H1489" s="1"/>
      <c r="I1489" s="4"/>
      <c r="J1489" s="4"/>
      <c r="K1489" s="4"/>
      <c r="L1489" s="4"/>
      <c r="M1489" s="1" t="s">
        <v>7376</v>
      </c>
      <c r="N1489" s="1" t="s">
        <v>6636</v>
      </c>
      <c r="O1489" s="1" t="s">
        <v>6635</v>
      </c>
      <c r="P1489" s="1" t="s">
        <v>6635</v>
      </c>
      <c r="Q1489" s="1" t="s">
        <v>4771</v>
      </c>
      <c r="R1489" s="3">
        <v>46083</v>
      </c>
      <c r="S1489" s="3">
        <v>46086</v>
      </c>
      <c r="T1489" s="1"/>
      <c r="U1489" s="1"/>
      <c r="V1489" s="1"/>
      <c r="W1489" s="1"/>
      <c r="X1489" s="1"/>
      <c r="Y1489" s="1"/>
    </row>
    <row r="1490" spans="1:25" ht="15" customHeight="1" x14ac:dyDescent="0.25">
      <c r="A1490" s="9">
        <v>14038370170</v>
      </c>
      <c r="B1490" s="1" t="s">
        <v>13939</v>
      </c>
      <c r="C1490" s="1" t="s">
        <v>23</v>
      </c>
      <c r="D1490" s="28" t="s">
        <v>1369</v>
      </c>
      <c r="E1490" s="1" t="s">
        <v>8301</v>
      </c>
      <c r="F1490" s="2" t="s">
        <v>5677</v>
      </c>
      <c r="G1490" s="2" t="s">
        <v>10849</v>
      </c>
      <c r="H1490" s="1"/>
      <c r="I1490" s="4"/>
      <c r="J1490" s="4"/>
      <c r="K1490" s="4"/>
      <c r="L1490" s="4"/>
      <c r="M1490" s="1" t="s">
        <v>6635</v>
      </c>
      <c r="N1490" s="1" t="s">
        <v>6635</v>
      </c>
      <c r="O1490" s="1" t="s">
        <v>6635</v>
      </c>
      <c r="P1490" s="1" t="s">
        <v>6635</v>
      </c>
      <c r="Q1490" s="1" t="s">
        <v>8306</v>
      </c>
      <c r="R1490" s="3">
        <v>46083</v>
      </c>
      <c r="S1490" s="3">
        <v>46086</v>
      </c>
      <c r="T1490" s="1"/>
      <c r="U1490" s="1"/>
      <c r="V1490" s="1"/>
      <c r="W1490" s="1"/>
      <c r="X1490" s="1"/>
      <c r="Y1490" s="1"/>
    </row>
    <row r="1491" spans="1:25" ht="15" customHeight="1" x14ac:dyDescent="0.25">
      <c r="A1491" s="9">
        <v>18334913777</v>
      </c>
      <c r="B1491" s="1" t="s">
        <v>13939</v>
      </c>
      <c r="C1491" s="1" t="s">
        <v>23</v>
      </c>
      <c r="D1491" s="28" t="s">
        <v>1381</v>
      </c>
      <c r="E1491" s="1" t="s">
        <v>3329</v>
      </c>
      <c r="F1491" s="2" t="s">
        <v>5936</v>
      </c>
      <c r="G1491" s="2" t="s">
        <v>10849</v>
      </c>
      <c r="H1491" s="1"/>
      <c r="I1491" s="4"/>
      <c r="J1491" s="4"/>
      <c r="K1491" s="4"/>
      <c r="L1491" s="4"/>
      <c r="M1491" s="1" t="s">
        <v>8074</v>
      </c>
      <c r="N1491" s="1" t="s">
        <v>6781</v>
      </c>
      <c r="O1491" s="1" t="s">
        <v>6635</v>
      </c>
      <c r="P1491" s="1" t="s">
        <v>6635</v>
      </c>
      <c r="Q1491" s="1" t="s">
        <v>4920</v>
      </c>
      <c r="R1491" s="3">
        <v>46083</v>
      </c>
      <c r="S1491" s="3">
        <v>46086</v>
      </c>
      <c r="T1491" s="1"/>
      <c r="U1491" s="1"/>
      <c r="V1491" s="1"/>
      <c r="W1491" s="1"/>
      <c r="X1491" s="1"/>
      <c r="Y1491" s="1"/>
    </row>
    <row r="1492" spans="1:25" ht="15" customHeight="1" x14ac:dyDescent="0.25">
      <c r="A1492" s="9" t="s">
        <v>6638</v>
      </c>
      <c r="B1492" s="1" t="s">
        <v>13939</v>
      </c>
      <c r="C1492" s="1" t="s">
        <v>23</v>
      </c>
      <c r="D1492" s="28" t="s">
        <v>1339</v>
      </c>
      <c r="E1492" s="1" t="s">
        <v>3288</v>
      </c>
      <c r="F1492" s="2" t="s">
        <v>5915</v>
      </c>
      <c r="G1492" s="2" t="s">
        <v>10849</v>
      </c>
      <c r="H1492" s="1"/>
      <c r="I1492" s="4"/>
      <c r="J1492" s="4"/>
      <c r="K1492" s="4"/>
      <c r="L1492" s="4"/>
      <c r="M1492" s="1" t="s">
        <v>7783</v>
      </c>
      <c r="N1492" s="1" t="s">
        <v>6643</v>
      </c>
      <c r="O1492" s="1" t="s">
        <v>6635</v>
      </c>
      <c r="P1492" s="1" t="s">
        <v>6635</v>
      </c>
      <c r="Q1492" s="1" t="s">
        <v>7784</v>
      </c>
      <c r="R1492" s="3">
        <v>46083</v>
      </c>
      <c r="S1492" s="3">
        <v>46086</v>
      </c>
      <c r="T1492" s="1"/>
      <c r="U1492" s="1"/>
      <c r="V1492" s="1"/>
      <c r="W1492" s="1"/>
      <c r="X1492" s="1"/>
      <c r="Y1492" s="1"/>
    </row>
    <row r="1493" spans="1:25" ht="15" customHeight="1" x14ac:dyDescent="0.25">
      <c r="A1493" s="9" t="s">
        <v>6638</v>
      </c>
      <c r="B1493" s="1" t="s">
        <v>13939</v>
      </c>
      <c r="C1493" s="1" t="s">
        <v>23</v>
      </c>
      <c r="D1493" s="28" t="s">
        <v>1360</v>
      </c>
      <c r="E1493" s="1" t="s">
        <v>3309</v>
      </c>
      <c r="F1493" s="2" t="s">
        <v>5927</v>
      </c>
      <c r="G1493" s="2" t="s">
        <v>10849</v>
      </c>
      <c r="H1493" s="1"/>
      <c r="I1493" s="4"/>
      <c r="J1493" s="4"/>
      <c r="K1493" s="4"/>
      <c r="L1493" s="4"/>
      <c r="M1493" s="11" t="s">
        <v>9052</v>
      </c>
      <c r="N1493" s="1" t="s">
        <v>6643</v>
      </c>
      <c r="O1493" s="1" t="s">
        <v>6635</v>
      </c>
      <c r="P1493" s="1" t="s">
        <v>6635</v>
      </c>
      <c r="Q1493" s="1" t="s">
        <v>4910</v>
      </c>
      <c r="R1493" s="3">
        <v>46083</v>
      </c>
      <c r="S1493" s="3">
        <v>46086</v>
      </c>
      <c r="T1493" s="1"/>
      <c r="U1493" s="1"/>
      <c r="V1493" s="1"/>
      <c r="W1493" s="1"/>
      <c r="X1493" s="1"/>
      <c r="Y1493" s="1"/>
    </row>
    <row r="1494" spans="1:25" ht="15" customHeight="1" x14ac:dyDescent="0.25">
      <c r="A1494" s="9">
        <v>18553343763</v>
      </c>
      <c r="B1494" s="1" t="s">
        <v>13939</v>
      </c>
      <c r="C1494" s="1" t="s">
        <v>23</v>
      </c>
      <c r="D1494" s="28" t="s">
        <v>1440</v>
      </c>
      <c r="E1494" s="1" t="s">
        <v>8380</v>
      </c>
      <c r="F1494" s="2" t="s">
        <v>5586</v>
      </c>
      <c r="G1494" s="2" t="s">
        <v>10849</v>
      </c>
      <c r="H1494" s="1"/>
      <c r="I1494" s="4"/>
      <c r="J1494" s="4"/>
      <c r="K1494" s="4"/>
      <c r="L1494" s="4"/>
      <c r="M1494" s="1" t="s">
        <v>6635</v>
      </c>
      <c r="N1494" s="1" t="s">
        <v>6635</v>
      </c>
      <c r="O1494" s="1" t="s">
        <v>6635</v>
      </c>
      <c r="P1494" s="1" t="s">
        <v>6635</v>
      </c>
      <c r="Q1494" s="1"/>
      <c r="R1494" s="3">
        <v>46083</v>
      </c>
      <c r="S1494" s="3">
        <v>46086</v>
      </c>
      <c r="T1494" s="1"/>
      <c r="U1494" s="1"/>
      <c r="V1494" s="1"/>
      <c r="W1494" s="1"/>
      <c r="X1494" s="1"/>
      <c r="Y1494" s="1"/>
    </row>
    <row r="1495" spans="1:25" ht="15" customHeight="1" x14ac:dyDescent="0.25">
      <c r="A1495" s="9" t="s">
        <v>6638</v>
      </c>
      <c r="B1495" s="1" t="s">
        <v>13939</v>
      </c>
      <c r="C1495" s="1" t="s">
        <v>23</v>
      </c>
      <c r="D1495" s="28" t="s">
        <v>1418</v>
      </c>
      <c r="E1495" s="1" t="s">
        <v>3359</v>
      </c>
      <c r="F1495" s="2" t="s">
        <v>5951</v>
      </c>
      <c r="G1495" s="2" t="s">
        <v>10849</v>
      </c>
      <c r="H1495" s="1"/>
      <c r="I1495" s="4"/>
      <c r="J1495" s="4"/>
      <c r="K1495" s="4"/>
      <c r="L1495" s="4"/>
      <c r="M1495" s="11" t="s">
        <v>9058</v>
      </c>
      <c r="N1495" s="1" t="s">
        <v>6643</v>
      </c>
      <c r="O1495" s="1" t="s">
        <v>6635</v>
      </c>
      <c r="P1495" s="1" t="s">
        <v>6635</v>
      </c>
      <c r="Q1495" s="1" t="s">
        <v>9056</v>
      </c>
      <c r="R1495" s="3">
        <v>46083</v>
      </c>
      <c r="S1495" s="3">
        <v>46086</v>
      </c>
      <c r="T1495" s="1"/>
      <c r="U1495" s="1"/>
      <c r="V1495" s="1"/>
      <c r="W1495" s="1"/>
      <c r="X1495" s="1"/>
      <c r="Y1495" s="1"/>
    </row>
    <row r="1496" spans="1:25" ht="15" customHeight="1" x14ac:dyDescent="0.25">
      <c r="A1496" s="9">
        <v>16502274572</v>
      </c>
      <c r="B1496" s="1" t="s">
        <v>13939</v>
      </c>
      <c r="C1496" s="1" t="s">
        <v>23</v>
      </c>
      <c r="D1496" s="28" t="s">
        <v>1470</v>
      </c>
      <c r="E1496" s="1" t="s">
        <v>3403</v>
      </c>
      <c r="F1496" s="2" t="s">
        <v>5975</v>
      </c>
      <c r="G1496" s="2" t="s">
        <v>10849</v>
      </c>
      <c r="H1496" s="1"/>
      <c r="I1496" s="4"/>
      <c r="J1496" s="4"/>
      <c r="K1496" s="4"/>
      <c r="L1496" s="4"/>
      <c r="M1496" s="11" t="s">
        <v>8184</v>
      </c>
      <c r="N1496" s="1" t="s">
        <v>6643</v>
      </c>
      <c r="O1496" s="1" t="s">
        <v>6635</v>
      </c>
      <c r="P1496" s="1" t="s">
        <v>6635</v>
      </c>
      <c r="Q1496" s="1" t="s">
        <v>8183</v>
      </c>
      <c r="R1496" s="3">
        <v>46083</v>
      </c>
      <c r="S1496" s="3">
        <v>46086</v>
      </c>
      <c r="T1496" s="1"/>
      <c r="U1496" s="1"/>
      <c r="V1496" s="1"/>
      <c r="W1496" s="1"/>
      <c r="X1496" s="1"/>
      <c r="Y1496" s="1"/>
    </row>
    <row r="1497" spans="1:25" ht="15" customHeight="1" x14ac:dyDescent="0.25">
      <c r="A1497" s="9">
        <v>19299555664</v>
      </c>
      <c r="B1497" s="1" t="s">
        <v>13939</v>
      </c>
      <c r="C1497" s="1" t="s">
        <v>23</v>
      </c>
      <c r="D1497" s="28" t="s">
        <v>1533</v>
      </c>
      <c r="E1497" s="1" t="s">
        <v>3461</v>
      </c>
      <c r="F1497" s="2" t="s">
        <v>6009</v>
      </c>
      <c r="G1497" s="2" t="s">
        <v>10849</v>
      </c>
      <c r="H1497" s="1"/>
      <c r="I1497" s="4"/>
      <c r="J1497" s="4"/>
      <c r="K1497" s="4"/>
      <c r="L1497" s="4"/>
      <c r="M1497" s="11" t="s">
        <v>8257</v>
      </c>
      <c r="N1497" s="1" t="s">
        <v>6640</v>
      </c>
      <c r="O1497" s="1" t="s">
        <v>6635</v>
      </c>
      <c r="P1497" s="1" t="s">
        <v>6635</v>
      </c>
      <c r="Q1497" s="1" t="s">
        <v>8256</v>
      </c>
      <c r="R1497" s="3">
        <v>46083</v>
      </c>
      <c r="S1497" s="3">
        <v>46086</v>
      </c>
      <c r="T1497" s="1"/>
      <c r="U1497" s="1"/>
      <c r="V1497" s="1"/>
      <c r="W1497" s="1"/>
      <c r="X1497" s="1"/>
      <c r="Y1497" s="1"/>
    </row>
    <row r="1498" spans="1:25" ht="15" customHeight="1" x14ac:dyDescent="0.25">
      <c r="A1498" s="9" t="s">
        <v>6638</v>
      </c>
      <c r="B1498" s="1" t="s">
        <v>13939</v>
      </c>
      <c r="C1498" s="1" t="s">
        <v>23</v>
      </c>
      <c r="D1498" s="28" t="s">
        <v>1423</v>
      </c>
      <c r="E1498" s="1" t="s">
        <v>8317</v>
      </c>
      <c r="F1498" s="2" t="s">
        <v>5731</v>
      </c>
      <c r="G1498" s="2" t="s">
        <v>10849</v>
      </c>
      <c r="H1498" s="1"/>
      <c r="I1498" s="4"/>
      <c r="J1498" s="4"/>
      <c r="K1498" s="4"/>
      <c r="L1498" s="4"/>
      <c r="M1498" s="1" t="s">
        <v>9060</v>
      </c>
      <c r="N1498" s="1" t="s">
        <v>6643</v>
      </c>
      <c r="O1498" s="1" t="s">
        <v>6635</v>
      </c>
      <c r="P1498" s="1" t="s">
        <v>6635</v>
      </c>
      <c r="Q1498" s="1" t="s">
        <v>9059</v>
      </c>
      <c r="R1498" s="3">
        <v>46083</v>
      </c>
      <c r="S1498" s="3">
        <v>46086</v>
      </c>
      <c r="T1498" s="1"/>
      <c r="U1498" s="1"/>
      <c r="V1498" s="1"/>
      <c r="W1498" s="1"/>
      <c r="X1498" s="1"/>
      <c r="Y1498" s="1"/>
    </row>
    <row r="1499" spans="1:25" ht="15" customHeight="1" x14ac:dyDescent="0.25">
      <c r="A1499" s="9">
        <v>17325621571</v>
      </c>
      <c r="B1499" s="1" t="s">
        <v>13939</v>
      </c>
      <c r="C1499" s="1" t="s">
        <v>23</v>
      </c>
      <c r="D1499" s="28" t="s">
        <v>310</v>
      </c>
      <c r="E1499" s="1" t="s">
        <v>8434</v>
      </c>
      <c r="F1499" s="2" t="s">
        <v>6010</v>
      </c>
      <c r="G1499" s="2" t="s">
        <v>10849</v>
      </c>
      <c r="H1499" s="1"/>
      <c r="I1499" s="4"/>
      <c r="J1499" s="4"/>
      <c r="K1499" s="4"/>
      <c r="L1499" s="4"/>
      <c r="M1499" s="1" t="s">
        <v>6635</v>
      </c>
      <c r="N1499" s="1" t="s">
        <v>6635</v>
      </c>
      <c r="O1499" s="1" t="s">
        <v>6635</v>
      </c>
      <c r="P1499" s="1" t="s">
        <v>6635</v>
      </c>
      <c r="Q1499" s="1" t="s">
        <v>4969</v>
      </c>
      <c r="R1499" s="3">
        <v>46083</v>
      </c>
      <c r="S1499" s="3">
        <v>46086</v>
      </c>
      <c r="T1499" s="1"/>
      <c r="U1499" s="1"/>
      <c r="V1499" s="1"/>
      <c r="W1499" s="1"/>
      <c r="X1499" s="1"/>
      <c r="Y1499" s="1"/>
    </row>
    <row r="1500" spans="1:25" ht="15" customHeight="1" x14ac:dyDescent="0.25">
      <c r="A1500" s="9">
        <v>14089339375</v>
      </c>
      <c r="B1500" s="1" t="s">
        <v>13939</v>
      </c>
      <c r="C1500" s="1" t="s">
        <v>23</v>
      </c>
      <c r="D1500" s="28" t="s">
        <v>317</v>
      </c>
      <c r="E1500" s="1" t="s">
        <v>3488</v>
      </c>
      <c r="F1500" s="2" t="s">
        <v>6020</v>
      </c>
      <c r="G1500" s="2" t="s">
        <v>10849</v>
      </c>
      <c r="H1500" s="1"/>
      <c r="I1500" s="4"/>
      <c r="J1500" s="4"/>
      <c r="K1500" s="4"/>
      <c r="L1500" s="4"/>
      <c r="M1500" s="1" t="s">
        <v>8286</v>
      </c>
      <c r="N1500" s="1" t="s">
        <v>6643</v>
      </c>
      <c r="O1500" s="1" t="s">
        <v>6635</v>
      </c>
      <c r="P1500" s="1" t="s">
        <v>6635</v>
      </c>
      <c r="Q1500" s="1" t="s">
        <v>8285</v>
      </c>
      <c r="R1500" s="3">
        <v>46083</v>
      </c>
      <c r="S1500" s="3">
        <v>46086</v>
      </c>
      <c r="T1500" s="1"/>
      <c r="U1500" s="1"/>
      <c r="V1500" s="1"/>
      <c r="W1500" s="1"/>
      <c r="X1500" s="1"/>
      <c r="Y1500" s="1"/>
    </row>
    <row r="1501" spans="1:25" ht="15" customHeight="1" x14ac:dyDescent="0.25">
      <c r="A1501" s="9" t="s">
        <v>6638</v>
      </c>
      <c r="B1501" s="1" t="s">
        <v>13939</v>
      </c>
      <c r="C1501" s="1" t="s">
        <v>23</v>
      </c>
      <c r="D1501" s="28" t="s">
        <v>291</v>
      </c>
      <c r="E1501" s="1" t="s">
        <v>8159</v>
      </c>
      <c r="F1501" s="2" t="s">
        <v>5565</v>
      </c>
      <c r="G1501" s="2" t="s">
        <v>10849</v>
      </c>
      <c r="H1501" s="1"/>
      <c r="I1501" s="4"/>
      <c r="J1501" s="4"/>
      <c r="K1501" s="4"/>
      <c r="L1501" s="4"/>
      <c r="M1501" s="1" t="s">
        <v>8161</v>
      </c>
      <c r="N1501" s="1" t="s">
        <v>6720</v>
      </c>
      <c r="O1501" s="1" t="s">
        <v>6635</v>
      </c>
      <c r="P1501" s="1" t="s">
        <v>6635</v>
      </c>
      <c r="Q1501" s="1" t="s">
        <v>8160</v>
      </c>
      <c r="R1501" s="3">
        <v>46083</v>
      </c>
      <c r="S1501" s="3">
        <v>46086</v>
      </c>
      <c r="T1501" s="1"/>
      <c r="U1501" s="1"/>
      <c r="V1501" s="1"/>
      <c r="W1501" s="1"/>
      <c r="X1501" s="1"/>
      <c r="Y1501" s="1"/>
    </row>
    <row r="1502" spans="1:25" ht="15" customHeight="1" x14ac:dyDescent="0.25">
      <c r="A1502" s="8">
        <v>12544677472</v>
      </c>
      <c r="B1502" s="1" t="s">
        <v>13939</v>
      </c>
      <c r="C1502" s="1" t="s">
        <v>23</v>
      </c>
      <c r="D1502" s="28" t="s">
        <v>1576</v>
      </c>
      <c r="E1502" s="1" t="s">
        <v>9310</v>
      </c>
      <c r="F1502" s="2" t="s">
        <v>5578</v>
      </c>
      <c r="G1502" s="2" t="s">
        <v>10849</v>
      </c>
      <c r="H1502" s="1"/>
      <c r="I1502" s="4"/>
      <c r="J1502" s="4"/>
      <c r="K1502" s="4"/>
      <c r="L1502" s="4"/>
      <c r="M1502" s="1" t="s">
        <v>9308</v>
      </c>
      <c r="N1502" s="1" t="s">
        <v>7073</v>
      </c>
      <c r="O1502" s="1" t="s">
        <v>6635</v>
      </c>
      <c r="P1502" s="1" t="s">
        <v>6635</v>
      </c>
      <c r="Q1502" s="1" t="s">
        <v>9309</v>
      </c>
      <c r="R1502" s="3">
        <v>46083</v>
      </c>
      <c r="S1502" s="3">
        <v>46086</v>
      </c>
      <c r="T1502" s="1"/>
      <c r="U1502" s="1"/>
      <c r="V1502" s="1"/>
      <c r="W1502" s="1"/>
      <c r="X1502" s="1"/>
      <c r="Y1502" s="1"/>
    </row>
    <row r="1503" spans="1:25" ht="15" customHeight="1" x14ac:dyDescent="0.25">
      <c r="A1503" s="9">
        <v>18574440442</v>
      </c>
      <c r="B1503" s="1" t="s">
        <v>13939</v>
      </c>
      <c r="C1503" s="1" t="s">
        <v>23</v>
      </c>
      <c r="D1503" s="28" t="s">
        <v>1582</v>
      </c>
      <c r="E1503" s="1" t="s">
        <v>3510</v>
      </c>
      <c r="F1503" s="2" t="s">
        <v>6035</v>
      </c>
      <c r="G1503" s="2" t="s">
        <v>10849</v>
      </c>
      <c r="H1503" s="1"/>
      <c r="I1503" s="4"/>
      <c r="J1503" s="4"/>
      <c r="K1503" s="4"/>
      <c r="L1503" s="4"/>
      <c r="M1503" s="1" t="s">
        <v>9293</v>
      </c>
      <c r="N1503" s="1" t="s">
        <v>6700</v>
      </c>
      <c r="O1503" s="1" t="s">
        <v>6635</v>
      </c>
      <c r="P1503" s="1" t="s">
        <v>6635</v>
      </c>
      <c r="Q1503" s="1" t="s">
        <v>9292</v>
      </c>
      <c r="R1503" s="3">
        <v>46083</v>
      </c>
      <c r="S1503" s="3">
        <v>46086</v>
      </c>
      <c r="T1503" s="1"/>
      <c r="U1503" s="1"/>
      <c r="V1503" s="1"/>
      <c r="W1503" s="1"/>
      <c r="X1503" s="1"/>
      <c r="Y1503" s="1"/>
    </row>
    <row r="1504" spans="1:25" ht="15" customHeight="1" x14ac:dyDescent="0.25">
      <c r="A1504" s="9">
        <v>14045845340</v>
      </c>
      <c r="B1504" s="1" t="s">
        <v>13939</v>
      </c>
      <c r="C1504" s="1" t="s">
        <v>23</v>
      </c>
      <c r="D1504" s="28" t="s">
        <v>1593</v>
      </c>
      <c r="E1504" s="1" t="s">
        <v>3515</v>
      </c>
      <c r="F1504" s="2" t="s">
        <v>5549</v>
      </c>
      <c r="G1504" s="2" t="s">
        <v>10849</v>
      </c>
      <c r="H1504" s="1"/>
      <c r="I1504" s="4"/>
      <c r="J1504" s="4"/>
      <c r="K1504" s="4"/>
      <c r="L1504" s="4"/>
      <c r="M1504" s="11" t="s">
        <v>9294</v>
      </c>
      <c r="N1504" s="1" t="s">
        <v>6720</v>
      </c>
      <c r="O1504" s="1" t="s">
        <v>6635</v>
      </c>
      <c r="P1504" s="1" t="s">
        <v>6635</v>
      </c>
      <c r="Q1504" s="1"/>
      <c r="R1504" s="3">
        <v>46083</v>
      </c>
      <c r="S1504" s="3">
        <v>46086</v>
      </c>
      <c r="T1504" s="1"/>
      <c r="U1504" s="1"/>
      <c r="V1504" s="1"/>
      <c r="W1504" s="1"/>
      <c r="X1504" s="1"/>
      <c r="Y1504" s="1"/>
    </row>
    <row r="1505" spans="1:25" ht="15" customHeight="1" x14ac:dyDescent="0.25">
      <c r="A1505" s="9">
        <v>16302833100</v>
      </c>
      <c r="B1505" s="1" t="s">
        <v>13939</v>
      </c>
      <c r="C1505" s="1" t="s">
        <v>23</v>
      </c>
      <c r="D1505" s="28" t="s">
        <v>1611</v>
      </c>
      <c r="E1505" s="1" t="s">
        <v>3535</v>
      </c>
      <c r="F1505" s="2" t="s">
        <v>5573</v>
      </c>
      <c r="G1505" s="2" t="s">
        <v>10849</v>
      </c>
      <c r="H1505" s="1"/>
      <c r="I1505" s="4"/>
      <c r="J1505" s="4"/>
      <c r="K1505" s="4"/>
      <c r="L1505" s="4"/>
      <c r="M1505" s="1" t="s">
        <v>8562</v>
      </c>
      <c r="N1505" s="1" t="s">
        <v>6700</v>
      </c>
      <c r="O1505" s="1" t="s">
        <v>6635</v>
      </c>
      <c r="P1505" s="1" t="s">
        <v>6635</v>
      </c>
      <c r="Q1505" s="1" t="s">
        <v>5003</v>
      </c>
      <c r="R1505" s="3">
        <v>46083</v>
      </c>
      <c r="S1505" s="3">
        <v>46086</v>
      </c>
      <c r="T1505" s="1"/>
      <c r="U1505" s="1"/>
      <c r="V1505" s="1"/>
      <c r="W1505" s="1"/>
      <c r="X1505" s="1"/>
      <c r="Y1505" s="1"/>
    </row>
    <row r="1506" spans="1:25" ht="15" customHeight="1" x14ac:dyDescent="0.25">
      <c r="A1506" s="9">
        <v>14087452000</v>
      </c>
      <c r="B1506" s="1" t="s">
        <v>13939</v>
      </c>
      <c r="C1506" s="1" t="s">
        <v>23</v>
      </c>
      <c r="D1506" s="28" t="s">
        <v>1639</v>
      </c>
      <c r="E1506" s="1" t="s">
        <v>9370</v>
      </c>
      <c r="F1506" s="2" t="s">
        <v>6056</v>
      </c>
      <c r="G1506" s="2" t="s">
        <v>10849</v>
      </c>
      <c r="H1506" s="1"/>
      <c r="I1506" s="4"/>
      <c r="J1506" s="4"/>
      <c r="K1506" s="4"/>
      <c r="L1506" s="4"/>
      <c r="M1506" s="11" t="s">
        <v>9373</v>
      </c>
      <c r="N1506" s="1" t="s">
        <v>6643</v>
      </c>
      <c r="O1506" s="1" t="s">
        <v>6635</v>
      </c>
      <c r="P1506" s="1" t="s">
        <v>6635</v>
      </c>
      <c r="Q1506" s="1"/>
      <c r="R1506" s="3">
        <v>46083</v>
      </c>
      <c r="S1506" s="3">
        <v>46086</v>
      </c>
      <c r="T1506" s="1"/>
      <c r="U1506" s="1"/>
      <c r="V1506" s="1"/>
      <c r="W1506" s="1"/>
      <c r="X1506" s="1"/>
      <c r="Y1506" s="1"/>
    </row>
    <row r="1507" spans="1:25" ht="15" customHeight="1" x14ac:dyDescent="0.25">
      <c r="A1507" s="9">
        <v>19722331700</v>
      </c>
      <c r="B1507" s="1" t="s">
        <v>13939</v>
      </c>
      <c r="C1507" s="1" t="s">
        <v>23</v>
      </c>
      <c r="D1507" s="28" t="s">
        <v>352</v>
      </c>
      <c r="E1507" s="1" t="s">
        <v>3592</v>
      </c>
      <c r="F1507" s="2" t="s">
        <v>6075</v>
      </c>
      <c r="G1507" s="2" t="s">
        <v>10849</v>
      </c>
      <c r="H1507" s="1"/>
      <c r="I1507" s="4"/>
      <c r="J1507" s="4"/>
      <c r="K1507" s="4"/>
      <c r="L1507" s="4"/>
      <c r="M1507" s="11" t="s">
        <v>8612</v>
      </c>
      <c r="N1507" s="1" t="s">
        <v>7073</v>
      </c>
      <c r="O1507" s="1" t="s">
        <v>6635</v>
      </c>
      <c r="P1507" s="1" t="s">
        <v>6635</v>
      </c>
      <c r="Q1507" s="1" t="s">
        <v>5037</v>
      </c>
      <c r="R1507" s="3">
        <v>46083</v>
      </c>
      <c r="S1507" s="3">
        <v>46086</v>
      </c>
      <c r="T1507" s="1"/>
      <c r="U1507" s="1"/>
      <c r="V1507" s="1"/>
      <c r="W1507" s="1"/>
      <c r="X1507" s="1"/>
      <c r="Y1507" s="1"/>
    </row>
    <row r="1508" spans="1:25" ht="15" customHeight="1" x14ac:dyDescent="0.25">
      <c r="A1508" s="9">
        <v>18882226359</v>
      </c>
      <c r="B1508" s="1" t="s">
        <v>13939</v>
      </c>
      <c r="C1508" s="1" t="s">
        <v>23</v>
      </c>
      <c r="D1508" s="28" t="s">
        <v>353</v>
      </c>
      <c r="E1508" s="1" t="s">
        <v>9401</v>
      </c>
      <c r="F1508" s="2" t="s">
        <v>6076</v>
      </c>
      <c r="G1508" s="2" t="s">
        <v>10849</v>
      </c>
      <c r="H1508" s="1"/>
      <c r="I1508" s="4"/>
      <c r="J1508" s="4"/>
      <c r="K1508" s="4"/>
      <c r="L1508" s="4"/>
      <c r="M1508" s="1" t="s">
        <v>9399</v>
      </c>
      <c r="N1508" s="1" t="s">
        <v>9400</v>
      </c>
      <c r="O1508" s="1" t="s">
        <v>6635</v>
      </c>
      <c r="P1508" s="1" t="s">
        <v>6635</v>
      </c>
      <c r="Q1508" s="1"/>
      <c r="R1508" s="3">
        <v>46083</v>
      </c>
      <c r="S1508" s="3">
        <v>46086</v>
      </c>
      <c r="T1508" s="1"/>
      <c r="U1508" s="1"/>
      <c r="V1508" s="1"/>
      <c r="W1508" s="1"/>
      <c r="X1508" s="1"/>
      <c r="Y1508" s="1"/>
    </row>
    <row r="1509" spans="1:25" ht="15" customHeight="1" x14ac:dyDescent="0.25">
      <c r="A1509" s="9">
        <v>17818982029</v>
      </c>
      <c r="B1509" s="1" t="s">
        <v>13939</v>
      </c>
      <c r="C1509" s="1" t="s">
        <v>23</v>
      </c>
      <c r="D1509" s="28" t="s">
        <v>1687</v>
      </c>
      <c r="E1509" s="1" t="s">
        <v>3605</v>
      </c>
      <c r="F1509" s="2" t="s">
        <v>6082</v>
      </c>
      <c r="G1509" s="2" t="s">
        <v>10849</v>
      </c>
      <c r="H1509" s="1"/>
      <c r="I1509" s="4"/>
      <c r="J1509" s="4"/>
      <c r="K1509" s="4"/>
      <c r="L1509" s="4"/>
      <c r="M1509" s="11" t="s">
        <v>8638</v>
      </c>
      <c r="N1509" s="1" t="s">
        <v>6781</v>
      </c>
      <c r="O1509" s="1" t="s">
        <v>6635</v>
      </c>
      <c r="P1509" s="1" t="s">
        <v>6635</v>
      </c>
      <c r="Q1509" s="1" t="s">
        <v>8639</v>
      </c>
      <c r="R1509" s="3">
        <v>46083</v>
      </c>
      <c r="S1509" s="3">
        <v>46086</v>
      </c>
      <c r="T1509" s="1"/>
      <c r="U1509" s="1"/>
      <c r="V1509" s="1"/>
      <c r="W1509" s="1"/>
      <c r="X1509" s="1"/>
      <c r="Y1509" s="1"/>
    </row>
    <row r="1510" spans="1:25" ht="15" customHeight="1" x14ac:dyDescent="0.25">
      <c r="A1510" s="9">
        <v>16504886995</v>
      </c>
      <c r="B1510" s="1" t="s">
        <v>13939</v>
      </c>
      <c r="C1510" s="1" t="s">
        <v>23</v>
      </c>
      <c r="D1510" s="28" t="s">
        <v>1697</v>
      </c>
      <c r="E1510" s="1" t="s">
        <v>3614</v>
      </c>
      <c r="F1510" s="2" t="s">
        <v>6088</v>
      </c>
      <c r="G1510" s="2" t="s">
        <v>10849</v>
      </c>
      <c r="H1510" s="1"/>
      <c r="I1510" s="4"/>
      <c r="J1510" s="4"/>
      <c r="K1510" s="4"/>
      <c r="L1510" s="4"/>
      <c r="M1510" s="11" t="s">
        <v>9304</v>
      </c>
      <c r="N1510" s="1" t="s">
        <v>6643</v>
      </c>
      <c r="O1510" s="1" t="s">
        <v>6635</v>
      </c>
      <c r="P1510" s="1" t="s">
        <v>6635</v>
      </c>
      <c r="Q1510" s="1" t="s">
        <v>5045</v>
      </c>
      <c r="R1510" s="3">
        <v>46083</v>
      </c>
      <c r="S1510" s="3">
        <v>46086</v>
      </c>
      <c r="T1510" s="1"/>
      <c r="U1510" s="1"/>
      <c r="V1510" s="1"/>
      <c r="W1510" s="1"/>
      <c r="X1510" s="1"/>
      <c r="Y1510" s="1"/>
    </row>
    <row r="1511" spans="1:25" ht="15" customHeight="1" x14ac:dyDescent="0.25">
      <c r="A1511" s="9" t="s">
        <v>6638</v>
      </c>
      <c r="B1511" s="1" t="s">
        <v>13939</v>
      </c>
      <c r="C1511" s="1" t="s">
        <v>23</v>
      </c>
      <c r="D1511" s="28" t="s">
        <v>1709</v>
      </c>
      <c r="E1511" s="1" t="s">
        <v>9859</v>
      </c>
      <c r="F1511" s="2" t="s">
        <v>6097</v>
      </c>
      <c r="G1511" s="2" t="s">
        <v>10849</v>
      </c>
      <c r="H1511" s="1"/>
      <c r="I1511" s="4"/>
      <c r="J1511" s="4"/>
      <c r="K1511" s="4"/>
      <c r="L1511" s="4"/>
      <c r="M1511" s="11" t="s">
        <v>9864</v>
      </c>
      <c r="N1511" s="1" t="s">
        <v>6643</v>
      </c>
      <c r="O1511" s="1" t="s">
        <v>6635</v>
      </c>
      <c r="P1511" s="1" t="s">
        <v>6635</v>
      </c>
      <c r="Q1511" s="1" t="s">
        <v>9863</v>
      </c>
      <c r="R1511" s="3">
        <v>46083</v>
      </c>
      <c r="S1511" s="3">
        <v>46086</v>
      </c>
      <c r="T1511" s="1"/>
      <c r="U1511" s="1"/>
      <c r="V1511" s="1"/>
      <c r="W1511" s="1"/>
      <c r="X1511" s="1"/>
      <c r="Y1511" s="1"/>
    </row>
    <row r="1512" spans="1:25" ht="15" customHeight="1" x14ac:dyDescent="0.25">
      <c r="A1512" s="9" t="s">
        <v>6638</v>
      </c>
      <c r="B1512" s="1" t="s">
        <v>13939</v>
      </c>
      <c r="C1512" s="1" t="s">
        <v>23</v>
      </c>
      <c r="D1512" s="28" t="s">
        <v>1763</v>
      </c>
      <c r="E1512" s="1" t="s">
        <v>3689</v>
      </c>
      <c r="F1512" s="2" t="s">
        <v>6126</v>
      </c>
      <c r="G1512" s="2" t="s">
        <v>10849</v>
      </c>
      <c r="H1512" s="1"/>
      <c r="I1512" s="4"/>
      <c r="J1512" s="4"/>
      <c r="K1512" s="4"/>
      <c r="L1512" s="4"/>
      <c r="M1512" s="1" t="s">
        <v>9460</v>
      </c>
      <c r="N1512" s="1" t="s">
        <v>9461</v>
      </c>
      <c r="O1512" s="1" t="s">
        <v>6635</v>
      </c>
      <c r="P1512" s="1" t="s">
        <v>6635</v>
      </c>
      <c r="Q1512" s="1" t="s">
        <v>9459</v>
      </c>
      <c r="R1512" s="3">
        <v>46083</v>
      </c>
      <c r="S1512" s="3">
        <v>46086</v>
      </c>
      <c r="T1512" s="1"/>
      <c r="U1512" s="1"/>
      <c r="V1512" s="1"/>
      <c r="W1512" s="1"/>
      <c r="X1512" s="1"/>
      <c r="Y1512" s="1"/>
    </row>
    <row r="1513" spans="1:25" ht="15" customHeight="1" x14ac:dyDescent="0.25">
      <c r="A1513" s="9">
        <v>18472051986</v>
      </c>
      <c r="B1513" s="1" t="s">
        <v>13939</v>
      </c>
      <c r="C1513" s="1" t="s">
        <v>23</v>
      </c>
      <c r="D1513" s="28" t="s">
        <v>1772</v>
      </c>
      <c r="E1513" s="1" t="s">
        <v>3707</v>
      </c>
      <c r="F1513" s="2" t="s">
        <v>6135</v>
      </c>
      <c r="G1513" s="2" t="s">
        <v>10849</v>
      </c>
      <c r="H1513" s="1"/>
      <c r="I1513" s="4"/>
      <c r="J1513" s="4"/>
      <c r="K1513" s="4"/>
      <c r="L1513" s="4"/>
      <c r="M1513" s="1" t="s">
        <v>8852</v>
      </c>
      <c r="N1513" s="1" t="s">
        <v>6700</v>
      </c>
      <c r="O1513" s="1" t="s">
        <v>6635</v>
      </c>
      <c r="P1513" s="1" t="s">
        <v>6635</v>
      </c>
      <c r="Q1513" s="1" t="s">
        <v>5087</v>
      </c>
      <c r="R1513" s="3">
        <v>46083</v>
      </c>
      <c r="S1513" s="3">
        <v>46086</v>
      </c>
      <c r="T1513" s="1"/>
      <c r="U1513" s="1"/>
      <c r="V1513" s="1"/>
      <c r="W1513" s="1"/>
      <c r="X1513" s="1"/>
      <c r="Y1513" s="1"/>
    </row>
    <row r="1514" spans="1:25" ht="15" customHeight="1" x14ac:dyDescent="0.25">
      <c r="A1514" s="9">
        <v>16786941358</v>
      </c>
      <c r="B1514" s="1" t="s">
        <v>13939</v>
      </c>
      <c r="C1514" s="1" t="s">
        <v>23</v>
      </c>
      <c r="D1514" s="28" t="s">
        <v>432</v>
      </c>
      <c r="E1514" s="1" t="s">
        <v>3776</v>
      </c>
      <c r="F1514" s="2" t="s">
        <v>6165</v>
      </c>
      <c r="G1514" s="2" t="s">
        <v>10849</v>
      </c>
      <c r="H1514" s="1"/>
      <c r="I1514" s="4"/>
      <c r="J1514" s="4"/>
      <c r="K1514" s="4"/>
      <c r="L1514" s="4"/>
      <c r="M1514" s="11" t="s">
        <v>8919</v>
      </c>
      <c r="N1514" s="1" t="s">
        <v>6720</v>
      </c>
      <c r="O1514" s="1" t="s">
        <v>6635</v>
      </c>
      <c r="P1514" s="1" t="s">
        <v>6635</v>
      </c>
      <c r="Q1514" s="1" t="s">
        <v>8918</v>
      </c>
      <c r="R1514" s="3">
        <v>46083</v>
      </c>
      <c r="S1514" s="3">
        <v>46086</v>
      </c>
      <c r="T1514" s="1"/>
      <c r="U1514" s="1"/>
      <c r="V1514" s="1"/>
      <c r="W1514" s="1"/>
      <c r="X1514" s="1"/>
      <c r="Y1514" s="1"/>
    </row>
    <row r="1515" spans="1:25" ht="15" customHeight="1" x14ac:dyDescent="0.25">
      <c r="A1515" s="9">
        <v>12403639434</v>
      </c>
      <c r="B1515" s="1" t="s">
        <v>13939</v>
      </c>
      <c r="C1515" s="1" t="s">
        <v>23</v>
      </c>
      <c r="D1515" s="28" t="s">
        <v>1865</v>
      </c>
      <c r="E1515" s="1" t="s">
        <v>9972</v>
      </c>
      <c r="F1515" s="2" t="s">
        <v>2681</v>
      </c>
      <c r="G1515" s="2" t="s">
        <v>10849</v>
      </c>
      <c r="H1515" s="1"/>
      <c r="I1515" s="4"/>
      <c r="J1515" s="4"/>
      <c r="K1515" s="4"/>
      <c r="L1515" s="4"/>
      <c r="M1515" s="1" t="s">
        <v>9970</v>
      </c>
      <c r="N1515" s="1" t="s">
        <v>8157</v>
      </c>
      <c r="O1515" s="1" t="s">
        <v>6635</v>
      </c>
      <c r="P1515" s="1" t="s">
        <v>6635</v>
      </c>
      <c r="Q1515" s="1" t="s">
        <v>9971</v>
      </c>
      <c r="R1515" s="3">
        <v>46083</v>
      </c>
      <c r="S1515" s="3">
        <v>46086</v>
      </c>
      <c r="T1515" s="1"/>
      <c r="U1515" s="1"/>
      <c r="V1515" s="1"/>
      <c r="W1515" s="1"/>
      <c r="X1515" s="1"/>
      <c r="Y1515" s="1"/>
    </row>
    <row r="1516" spans="1:25" ht="15" customHeight="1" x14ac:dyDescent="0.25">
      <c r="A1516" s="9">
        <v>16506003850</v>
      </c>
      <c r="B1516" s="1" t="s">
        <v>13939</v>
      </c>
      <c r="C1516" s="1" t="s">
        <v>23</v>
      </c>
      <c r="D1516" s="28" t="s">
        <v>1866</v>
      </c>
      <c r="E1516" s="1" t="s">
        <v>3808</v>
      </c>
      <c r="F1516" s="2" t="s">
        <v>6182</v>
      </c>
      <c r="G1516" s="2" t="s">
        <v>10849</v>
      </c>
      <c r="H1516" s="1"/>
      <c r="I1516" s="4"/>
      <c r="J1516" s="4"/>
      <c r="K1516" s="4"/>
      <c r="L1516" s="4"/>
      <c r="M1516" s="1" t="s">
        <v>6635</v>
      </c>
      <c r="N1516" s="1" t="s">
        <v>6635</v>
      </c>
      <c r="O1516" s="1" t="s">
        <v>6635</v>
      </c>
      <c r="P1516" s="1" t="s">
        <v>6635</v>
      </c>
      <c r="Q1516" s="1"/>
      <c r="R1516" s="3">
        <v>46083</v>
      </c>
      <c r="S1516" s="3">
        <v>46086</v>
      </c>
      <c r="T1516" s="1"/>
      <c r="U1516" s="1"/>
      <c r="V1516" s="1"/>
      <c r="W1516" s="1"/>
      <c r="X1516" s="1"/>
      <c r="Y1516" s="1"/>
    </row>
    <row r="1517" spans="1:25" ht="15" customHeight="1" x14ac:dyDescent="0.25">
      <c r="A1517" s="9">
        <v>18886438776</v>
      </c>
      <c r="B1517" s="1" t="s">
        <v>13939</v>
      </c>
      <c r="C1517" s="1" t="s">
        <v>23</v>
      </c>
      <c r="D1517" s="28" t="s">
        <v>1877</v>
      </c>
      <c r="E1517" s="1" t="s">
        <v>3815</v>
      </c>
      <c r="F1517" s="2" t="s">
        <v>6185</v>
      </c>
      <c r="G1517" s="2" t="s">
        <v>10849</v>
      </c>
      <c r="H1517" s="1"/>
      <c r="I1517" s="4"/>
      <c r="J1517" s="4"/>
      <c r="K1517" s="4"/>
      <c r="L1517" s="4"/>
      <c r="M1517" s="1" t="s">
        <v>6635</v>
      </c>
      <c r="N1517" s="1" t="s">
        <v>6635</v>
      </c>
      <c r="O1517" s="1" t="s">
        <v>6635</v>
      </c>
      <c r="P1517" s="1" t="s">
        <v>6635</v>
      </c>
      <c r="Q1517" s="1"/>
      <c r="R1517" s="3">
        <v>46083</v>
      </c>
      <c r="S1517" s="3">
        <v>46086</v>
      </c>
      <c r="T1517" s="1"/>
      <c r="U1517" s="1"/>
      <c r="V1517" s="1"/>
      <c r="W1517" s="1"/>
      <c r="X1517" s="1"/>
      <c r="Y1517" s="1"/>
    </row>
    <row r="1518" spans="1:25" ht="15" customHeight="1" x14ac:dyDescent="0.25">
      <c r="A1518" s="9">
        <v>14155784933</v>
      </c>
      <c r="B1518" s="1" t="s">
        <v>13939</v>
      </c>
      <c r="C1518" s="1" t="s">
        <v>23</v>
      </c>
      <c r="D1518" s="28" t="s">
        <v>1879</v>
      </c>
      <c r="E1518" s="1" t="s">
        <v>3817</v>
      </c>
      <c r="F1518" s="2" t="s">
        <v>6186</v>
      </c>
      <c r="G1518" s="2" t="s">
        <v>10849</v>
      </c>
      <c r="H1518" s="1"/>
      <c r="I1518" s="4"/>
      <c r="J1518" s="4"/>
      <c r="K1518" s="4"/>
      <c r="L1518" s="4"/>
      <c r="M1518" s="11" t="s">
        <v>8965</v>
      </c>
      <c r="N1518" s="1" t="s">
        <v>6643</v>
      </c>
      <c r="O1518" s="1" t="s">
        <v>6635</v>
      </c>
      <c r="P1518" s="1" t="s">
        <v>6635</v>
      </c>
      <c r="Q1518" s="1" t="s">
        <v>8964</v>
      </c>
      <c r="R1518" s="3">
        <v>46083</v>
      </c>
      <c r="S1518" s="3">
        <v>46086</v>
      </c>
      <c r="T1518" s="1"/>
      <c r="U1518" s="1"/>
      <c r="V1518" s="1"/>
      <c r="W1518" s="1"/>
      <c r="X1518" s="1"/>
      <c r="Y1518" s="1"/>
    </row>
    <row r="1519" spans="1:25" ht="15" customHeight="1" x14ac:dyDescent="0.25">
      <c r="A1519" s="9" t="s">
        <v>6638</v>
      </c>
      <c r="B1519" s="1" t="s">
        <v>13939</v>
      </c>
      <c r="C1519" s="1" t="s">
        <v>23</v>
      </c>
      <c r="D1519" s="28" t="s">
        <v>1898</v>
      </c>
      <c r="E1519" s="1" t="s">
        <v>3833</v>
      </c>
      <c r="F1519" s="2" t="s">
        <v>6194</v>
      </c>
      <c r="G1519" s="2" t="s">
        <v>10849</v>
      </c>
      <c r="H1519" s="1"/>
      <c r="I1519" s="4"/>
      <c r="J1519" s="4"/>
      <c r="K1519" s="4"/>
      <c r="L1519" s="4"/>
      <c r="M1519" s="11" t="s">
        <v>8995</v>
      </c>
      <c r="N1519" s="1" t="s">
        <v>6774</v>
      </c>
      <c r="O1519" s="1" t="s">
        <v>6635</v>
      </c>
      <c r="P1519" s="1" t="s">
        <v>6635</v>
      </c>
      <c r="Q1519" s="1" t="s">
        <v>8994</v>
      </c>
      <c r="R1519" s="3">
        <v>46083</v>
      </c>
      <c r="S1519" s="3">
        <v>46086</v>
      </c>
      <c r="T1519" s="1"/>
      <c r="U1519" s="1"/>
      <c r="V1519" s="1"/>
      <c r="W1519" s="1"/>
      <c r="X1519" s="1"/>
      <c r="Y1519" s="1"/>
    </row>
    <row r="1520" spans="1:25" ht="15" customHeight="1" x14ac:dyDescent="0.25">
      <c r="A1520" s="8">
        <v>14695731943</v>
      </c>
      <c r="B1520" s="1" t="s">
        <v>13939</v>
      </c>
      <c r="C1520" s="1" t="s">
        <v>23</v>
      </c>
      <c r="D1520" s="28" t="s">
        <v>1924</v>
      </c>
      <c r="E1520" s="1" t="s">
        <v>3861</v>
      </c>
      <c r="F1520" s="2" t="s">
        <v>6221</v>
      </c>
      <c r="G1520" s="2" t="s">
        <v>10849</v>
      </c>
      <c r="H1520" s="1"/>
      <c r="I1520" s="4"/>
      <c r="J1520" s="4"/>
      <c r="K1520" s="4"/>
      <c r="L1520" s="4"/>
      <c r="M1520" s="11" t="s">
        <v>9503</v>
      </c>
      <c r="N1520" s="1" t="s">
        <v>7073</v>
      </c>
      <c r="O1520" s="1" t="s">
        <v>6635</v>
      </c>
      <c r="P1520" s="1" t="s">
        <v>6635</v>
      </c>
      <c r="Q1520" s="1" t="s">
        <v>9502</v>
      </c>
      <c r="R1520" s="3">
        <v>46083</v>
      </c>
      <c r="S1520" s="3">
        <v>46086</v>
      </c>
      <c r="T1520" s="1"/>
      <c r="U1520" s="1"/>
      <c r="V1520" s="1"/>
      <c r="W1520" s="1"/>
      <c r="X1520" s="1"/>
      <c r="Y1520" s="1"/>
    </row>
    <row r="1521" spans="1:25" ht="15" customHeight="1" x14ac:dyDescent="0.25">
      <c r="A1521" s="9">
        <v>13022055221</v>
      </c>
      <c r="B1521" s="1" t="s">
        <v>13939</v>
      </c>
      <c r="C1521" s="1" t="s">
        <v>23</v>
      </c>
      <c r="D1521" s="28" t="s">
        <v>1926</v>
      </c>
      <c r="E1521" s="1" t="s">
        <v>3863</v>
      </c>
      <c r="F1521" s="2" t="s">
        <v>6222</v>
      </c>
      <c r="G1521" s="2" t="s">
        <v>10849</v>
      </c>
      <c r="H1521" s="1"/>
      <c r="I1521" s="4"/>
      <c r="J1521" s="4"/>
      <c r="K1521" s="4"/>
      <c r="L1521" s="4"/>
      <c r="M1521" s="11" t="s">
        <v>9024</v>
      </c>
      <c r="N1521" s="1" t="s">
        <v>8157</v>
      </c>
      <c r="O1521" s="1" t="s">
        <v>6635</v>
      </c>
      <c r="P1521" s="1" t="s">
        <v>6635</v>
      </c>
      <c r="Q1521" s="1" t="s">
        <v>5159</v>
      </c>
      <c r="R1521" s="3">
        <v>46083</v>
      </c>
      <c r="S1521" s="3">
        <v>46086</v>
      </c>
      <c r="T1521" s="1"/>
      <c r="U1521" s="1"/>
      <c r="V1521" s="1"/>
      <c r="W1521" s="1"/>
      <c r="X1521" s="1"/>
      <c r="Y1521" s="1"/>
    </row>
    <row r="1522" spans="1:25" ht="15" customHeight="1" x14ac:dyDescent="0.25">
      <c r="A1522" s="9">
        <v>14317757265</v>
      </c>
      <c r="B1522" s="1" t="s">
        <v>13939</v>
      </c>
      <c r="C1522" s="1" t="s">
        <v>23</v>
      </c>
      <c r="D1522" s="28" t="s">
        <v>740</v>
      </c>
      <c r="E1522" s="1" t="s">
        <v>6851</v>
      </c>
      <c r="F1522" s="2"/>
      <c r="G1522" s="2"/>
      <c r="H1522" s="1"/>
      <c r="I1522" s="4"/>
      <c r="J1522" s="4"/>
      <c r="K1522" s="4"/>
      <c r="L1522" s="4"/>
      <c r="M1522" s="1" t="s">
        <v>6853</v>
      </c>
      <c r="N1522" s="1" t="s">
        <v>6635</v>
      </c>
      <c r="O1522" s="1" t="s">
        <v>6635</v>
      </c>
      <c r="P1522" s="1" t="s">
        <v>6635</v>
      </c>
      <c r="Q1522" s="1" t="s">
        <v>6852</v>
      </c>
      <c r="R1522" s="3">
        <v>46083</v>
      </c>
      <c r="S1522" s="3">
        <v>46086</v>
      </c>
      <c r="T1522" s="1"/>
      <c r="U1522" s="1"/>
      <c r="V1522" s="1"/>
      <c r="W1522" s="1"/>
      <c r="X1522" s="1"/>
      <c r="Y1522" s="1"/>
    </row>
    <row r="1523" spans="1:25" ht="15" customHeight="1" x14ac:dyDescent="0.25">
      <c r="A1523" s="9">
        <v>18443832276</v>
      </c>
      <c r="B1523" s="1" t="s">
        <v>13939</v>
      </c>
      <c r="C1523" s="1" t="s">
        <v>23</v>
      </c>
      <c r="D1523" s="28" t="s">
        <v>745</v>
      </c>
      <c r="E1523" s="1" t="s">
        <v>2698</v>
      </c>
      <c r="F1523" s="2" t="s">
        <v>2699</v>
      </c>
      <c r="G1523" s="2"/>
      <c r="H1523" s="1"/>
      <c r="I1523" s="4"/>
      <c r="J1523" s="4"/>
      <c r="K1523" s="4"/>
      <c r="L1523" s="4"/>
      <c r="M1523" s="1" t="s">
        <v>6705</v>
      </c>
      <c r="N1523" s="1" t="s">
        <v>6643</v>
      </c>
      <c r="O1523" s="1" t="s">
        <v>6635</v>
      </c>
      <c r="P1523" s="1" t="s">
        <v>6635</v>
      </c>
      <c r="Q1523" s="1" t="s">
        <v>2697</v>
      </c>
      <c r="R1523" s="3">
        <v>46083</v>
      </c>
      <c r="S1523" s="3">
        <v>46086</v>
      </c>
      <c r="T1523" s="1"/>
      <c r="U1523" s="1"/>
      <c r="V1523" s="1"/>
      <c r="W1523" s="1"/>
      <c r="X1523" s="1"/>
      <c r="Y1523" s="1"/>
    </row>
    <row r="1524" spans="1:25" ht="15" customHeight="1" x14ac:dyDescent="0.25">
      <c r="A1524" s="9">
        <v>19099121949</v>
      </c>
      <c r="B1524" s="1" t="s">
        <v>13939</v>
      </c>
      <c r="C1524" s="1" t="s">
        <v>23</v>
      </c>
      <c r="D1524" s="28" t="s">
        <v>756</v>
      </c>
      <c r="E1524" s="1" t="s">
        <v>2719</v>
      </c>
      <c r="F1524" s="2" t="s">
        <v>5568</v>
      </c>
      <c r="G1524" s="2" t="s">
        <v>10848</v>
      </c>
      <c r="H1524" s="1"/>
      <c r="I1524" s="4"/>
      <c r="J1524" s="4"/>
      <c r="K1524" s="4"/>
      <c r="L1524" s="4"/>
      <c r="M1524" s="1" t="s">
        <v>6731</v>
      </c>
      <c r="N1524" s="1" t="s">
        <v>6643</v>
      </c>
      <c r="O1524" s="1" t="s">
        <v>6635</v>
      </c>
      <c r="P1524" s="1" t="s">
        <v>6635</v>
      </c>
      <c r="Q1524" s="1" t="s">
        <v>6730</v>
      </c>
      <c r="R1524" s="3">
        <v>46083</v>
      </c>
      <c r="S1524" s="3">
        <v>46086</v>
      </c>
      <c r="T1524" s="1"/>
      <c r="U1524" s="1"/>
      <c r="V1524" s="1"/>
      <c r="W1524" s="1"/>
      <c r="X1524" s="1"/>
      <c r="Y1524" s="1"/>
    </row>
    <row r="1525" spans="1:25" ht="15" customHeight="1" x14ac:dyDescent="0.25">
      <c r="A1525" s="9" t="s">
        <v>6638</v>
      </c>
      <c r="B1525" s="1" t="s">
        <v>13939</v>
      </c>
      <c r="C1525" s="1" t="s">
        <v>23</v>
      </c>
      <c r="D1525" s="28" t="s">
        <v>760</v>
      </c>
      <c r="E1525" s="1" t="s">
        <v>2728</v>
      </c>
      <c r="F1525" s="2" t="s">
        <v>2729</v>
      </c>
      <c r="G1525" s="2"/>
      <c r="H1525" s="1"/>
      <c r="I1525" s="4"/>
      <c r="J1525" s="4"/>
      <c r="K1525" s="4"/>
      <c r="L1525" s="4"/>
      <c r="M1525" s="11" t="s">
        <v>6746</v>
      </c>
      <c r="N1525" s="1" t="s">
        <v>6745</v>
      </c>
      <c r="O1525" s="1" t="s">
        <v>6635</v>
      </c>
      <c r="P1525" s="1" t="s">
        <v>6635</v>
      </c>
      <c r="Q1525" s="1" t="s">
        <v>2727</v>
      </c>
      <c r="R1525" s="3">
        <v>46083</v>
      </c>
      <c r="S1525" s="3">
        <v>46086</v>
      </c>
      <c r="T1525" s="1"/>
      <c r="U1525" s="1"/>
      <c r="V1525" s="1"/>
      <c r="W1525" s="1"/>
      <c r="X1525" s="1"/>
      <c r="Y1525" s="1"/>
    </row>
    <row r="1526" spans="1:25" ht="15" customHeight="1" x14ac:dyDescent="0.25">
      <c r="A1526" s="9">
        <v>18555274683</v>
      </c>
      <c r="B1526" s="1" t="s">
        <v>13939</v>
      </c>
      <c r="C1526" s="1" t="s">
        <v>23</v>
      </c>
      <c r="D1526" s="28" t="s">
        <v>77</v>
      </c>
      <c r="E1526" s="1" t="s">
        <v>2827</v>
      </c>
      <c r="F1526" s="2" t="s">
        <v>5541</v>
      </c>
      <c r="G1526" s="2" t="s">
        <v>10848</v>
      </c>
      <c r="H1526" s="1"/>
      <c r="I1526" s="4"/>
      <c r="J1526" s="4"/>
      <c r="K1526" s="4"/>
      <c r="L1526" s="4"/>
      <c r="M1526" s="1" t="s">
        <v>7014</v>
      </c>
      <c r="N1526" s="1" t="s">
        <v>6781</v>
      </c>
      <c r="O1526" s="1" t="s">
        <v>6635</v>
      </c>
      <c r="P1526" s="1" t="s">
        <v>6635</v>
      </c>
      <c r="Q1526" s="1" t="s">
        <v>4648</v>
      </c>
      <c r="R1526" s="3">
        <v>46083</v>
      </c>
      <c r="S1526" s="3">
        <v>46086</v>
      </c>
      <c r="T1526" s="1"/>
      <c r="U1526" s="1"/>
      <c r="V1526" s="1"/>
      <c r="W1526" s="1"/>
      <c r="X1526" s="1"/>
      <c r="Y1526" s="1"/>
    </row>
    <row r="1527" spans="1:25" ht="15" customHeight="1" x14ac:dyDescent="0.25">
      <c r="A1527" s="9">
        <v>19786140227</v>
      </c>
      <c r="B1527" s="1" t="s">
        <v>13939</v>
      </c>
      <c r="C1527" s="1" t="s">
        <v>23</v>
      </c>
      <c r="D1527" s="28" t="s">
        <v>898</v>
      </c>
      <c r="E1527" s="1" t="s">
        <v>2873</v>
      </c>
      <c r="F1527" s="2" t="s">
        <v>5568</v>
      </c>
      <c r="G1527" s="2" t="s">
        <v>10848</v>
      </c>
      <c r="H1527" s="1"/>
      <c r="I1527" s="4"/>
      <c r="J1527" s="4"/>
      <c r="K1527" s="4"/>
      <c r="L1527" s="4"/>
      <c r="M1527" s="1" t="s">
        <v>7089</v>
      </c>
      <c r="N1527" s="1" t="s">
        <v>6774</v>
      </c>
      <c r="O1527" s="1" t="s">
        <v>6635</v>
      </c>
      <c r="P1527" s="1" t="s">
        <v>6635</v>
      </c>
      <c r="Q1527" s="1"/>
      <c r="R1527" s="3">
        <v>46083</v>
      </c>
      <c r="S1527" s="3">
        <v>46086</v>
      </c>
      <c r="T1527" s="1"/>
      <c r="U1527" s="1"/>
      <c r="V1527" s="1"/>
      <c r="W1527" s="1"/>
      <c r="X1527" s="1"/>
      <c r="Y1527" s="1"/>
    </row>
    <row r="1528" spans="1:25" ht="15" customHeight="1" x14ac:dyDescent="0.25">
      <c r="A1528" s="9">
        <v>18006330738</v>
      </c>
      <c r="B1528" s="1" t="s">
        <v>13939</v>
      </c>
      <c r="C1528" s="1" t="s">
        <v>23</v>
      </c>
      <c r="D1528" s="28" t="s">
        <v>478</v>
      </c>
      <c r="E1528" s="1" t="s">
        <v>3886</v>
      </c>
      <c r="F1528" s="2" t="s">
        <v>6234</v>
      </c>
      <c r="G1528" s="2" t="s">
        <v>10849</v>
      </c>
      <c r="H1528" s="1"/>
      <c r="I1528" s="4"/>
      <c r="J1528" s="4"/>
      <c r="K1528" s="4"/>
      <c r="L1528" s="4"/>
      <c r="M1528" s="1" t="s">
        <v>6635</v>
      </c>
      <c r="N1528" s="1" t="s">
        <v>6635</v>
      </c>
      <c r="O1528" s="1" t="s">
        <v>6635</v>
      </c>
      <c r="P1528" s="1" t="s">
        <v>6635</v>
      </c>
      <c r="Q1528" s="1"/>
      <c r="R1528" s="3">
        <v>46083</v>
      </c>
      <c r="S1528" s="3">
        <v>46086</v>
      </c>
      <c r="T1528" s="1"/>
      <c r="U1528" s="1"/>
      <c r="V1528" s="1"/>
      <c r="W1528" s="1"/>
      <c r="X1528" s="1"/>
      <c r="Y1528" s="1"/>
    </row>
    <row r="1529" spans="1:25" ht="15" customHeight="1" x14ac:dyDescent="0.25">
      <c r="A1529" s="9">
        <v>18004264262</v>
      </c>
      <c r="B1529" s="1" t="s">
        <v>13939</v>
      </c>
      <c r="C1529" s="1" t="s">
        <v>23</v>
      </c>
      <c r="D1529" s="28" t="s">
        <v>104</v>
      </c>
      <c r="E1529" s="1" t="s">
        <v>2880</v>
      </c>
      <c r="F1529" s="2" t="s">
        <v>5669</v>
      </c>
      <c r="G1529" s="2"/>
      <c r="H1529" s="1"/>
      <c r="I1529" s="4"/>
      <c r="J1529" s="4"/>
      <c r="K1529" s="4"/>
      <c r="L1529" s="4"/>
      <c r="M1529" s="11" t="s">
        <v>7185</v>
      </c>
      <c r="N1529" s="1" t="s">
        <v>6643</v>
      </c>
      <c r="O1529" s="1" t="s">
        <v>6635</v>
      </c>
      <c r="P1529" s="1" t="s">
        <v>6635</v>
      </c>
      <c r="Q1529" s="1" t="s">
        <v>4668</v>
      </c>
      <c r="R1529" s="3">
        <v>46083</v>
      </c>
      <c r="S1529" s="3">
        <v>46086</v>
      </c>
      <c r="T1529" s="1"/>
      <c r="U1529" s="1"/>
      <c r="V1529" s="1"/>
      <c r="W1529" s="1"/>
      <c r="X1529" s="1"/>
      <c r="Y1529" s="1"/>
    </row>
    <row r="1530" spans="1:25" ht="15" customHeight="1" x14ac:dyDescent="0.25">
      <c r="A1530" s="9">
        <v>18002436224</v>
      </c>
      <c r="B1530" s="1" t="s">
        <v>13939</v>
      </c>
      <c r="C1530" s="1" t="s">
        <v>23</v>
      </c>
      <c r="D1530" s="28" t="s">
        <v>969</v>
      </c>
      <c r="E1530" s="1" t="s">
        <v>2938</v>
      </c>
      <c r="F1530" s="2" t="s">
        <v>5712</v>
      </c>
      <c r="G1530" s="2" t="s">
        <v>10848</v>
      </c>
      <c r="H1530" s="1"/>
      <c r="I1530" s="4"/>
      <c r="J1530" s="4"/>
      <c r="K1530" s="4"/>
      <c r="L1530" s="4"/>
      <c r="M1530" s="1" t="s">
        <v>6635</v>
      </c>
      <c r="N1530" s="1" t="s">
        <v>6635</v>
      </c>
      <c r="O1530" s="1" t="s">
        <v>6635</v>
      </c>
      <c r="P1530" s="1" t="s">
        <v>6635</v>
      </c>
      <c r="Q1530" s="1"/>
      <c r="R1530" s="3">
        <v>46083</v>
      </c>
      <c r="S1530" s="3">
        <v>46086</v>
      </c>
      <c r="T1530" s="1"/>
      <c r="U1530" s="1"/>
      <c r="V1530" s="1"/>
      <c r="W1530" s="1"/>
      <c r="X1530" s="1"/>
      <c r="Y1530" s="1"/>
    </row>
    <row r="1531" spans="1:25" ht="15" customHeight="1" x14ac:dyDescent="0.25">
      <c r="A1531" s="9">
        <v>16104824810</v>
      </c>
      <c r="B1531" s="1" t="s">
        <v>13939</v>
      </c>
      <c r="C1531" s="1" t="s">
        <v>23</v>
      </c>
      <c r="D1531" s="28" t="s">
        <v>1063</v>
      </c>
      <c r="E1531" s="1" t="s">
        <v>3031</v>
      </c>
      <c r="F1531" s="2" t="s">
        <v>5541</v>
      </c>
      <c r="G1531" s="2" t="s">
        <v>10848</v>
      </c>
      <c r="H1531" s="1"/>
      <c r="I1531" s="4"/>
      <c r="J1531" s="4"/>
      <c r="K1531" s="4"/>
      <c r="L1531" s="4"/>
      <c r="M1531" s="1" t="s">
        <v>6635</v>
      </c>
      <c r="N1531" s="1" t="s">
        <v>6635</v>
      </c>
      <c r="O1531" s="1" t="s">
        <v>6635</v>
      </c>
      <c r="P1531" s="1" t="s">
        <v>6635</v>
      </c>
      <c r="Q1531" s="1"/>
      <c r="R1531" s="3">
        <v>46083</v>
      </c>
      <c r="S1531" s="3">
        <v>46086</v>
      </c>
      <c r="T1531" s="1"/>
      <c r="U1531" s="1"/>
      <c r="V1531" s="1"/>
      <c r="W1531" s="1"/>
      <c r="X1531" s="1"/>
      <c r="Y1531" s="1"/>
    </row>
    <row r="1532" spans="1:25" ht="15" customHeight="1" x14ac:dyDescent="0.25">
      <c r="A1532" s="9">
        <v>17328616338</v>
      </c>
      <c r="B1532" s="1" t="s">
        <v>13939</v>
      </c>
      <c r="C1532" s="1" t="s">
        <v>23</v>
      </c>
      <c r="D1532" s="28" t="s">
        <v>1114</v>
      </c>
      <c r="E1532" s="1" t="s">
        <v>3070</v>
      </c>
      <c r="F1532" s="2" t="s">
        <v>5634</v>
      </c>
      <c r="G1532" s="2"/>
      <c r="H1532" s="1"/>
      <c r="I1532" s="4">
        <v>17328769170</v>
      </c>
      <c r="J1532" s="4"/>
      <c r="K1532" s="4"/>
      <c r="L1532" s="4"/>
      <c r="M1532" s="11" t="s">
        <v>7403</v>
      </c>
      <c r="N1532" s="1" t="s">
        <v>7402</v>
      </c>
      <c r="O1532" s="1" t="s">
        <v>6635</v>
      </c>
      <c r="P1532" s="1" t="s">
        <v>6635</v>
      </c>
      <c r="Q1532" s="1" t="s">
        <v>4781</v>
      </c>
      <c r="R1532" s="3">
        <v>46083</v>
      </c>
      <c r="S1532" s="3">
        <v>46086</v>
      </c>
      <c r="T1532" s="1"/>
      <c r="U1532" s="1"/>
      <c r="V1532" s="1"/>
      <c r="W1532" s="1"/>
      <c r="X1532" s="1"/>
      <c r="Y1532" s="1"/>
    </row>
    <row r="1533" spans="1:25" ht="15" customHeight="1" x14ac:dyDescent="0.25">
      <c r="A1533" s="9" t="s">
        <v>6638</v>
      </c>
      <c r="B1533" s="1" t="s">
        <v>13939</v>
      </c>
      <c r="C1533" s="1" t="s">
        <v>23</v>
      </c>
      <c r="D1533" s="28" t="s">
        <v>1963</v>
      </c>
      <c r="E1533" s="1" t="s">
        <v>10052</v>
      </c>
      <c r="F1533" s="2" t="s">
        <v>5755</v>
      </c>
      <c r="G1533" s="2" t="s">
        <v>10849</v>
      </c>
      <c r="H1533" s="1"/>
      <c r="I1533" s="4"/>
      <c r="J1533" s="4"/>
      <c r="K1533" s="4"/>
      <c r="L1533" s="4"/>
      <c r="M1533" s="11" t="s">
        <v>10058</v>
      </c>
      <c r="N1533" s="1" t="s">
        <v>6781</v>
      </c>
      <c r="O1533" s="1" t="s">
        <v>6635</v>
      </c>
      <c r="P1533" s="1" t="s">
        <v>6635</v>
      </c>
      <c r="Q1533" s="1"/>
      <c r="R1533" s="3">
        <v>46083</v>
      </c>
      <c r="S1533" s="3">
        <v>46086</v>
      </c>
      <c r="T1533" s="1"/>
      <c r="U1533" s="1"/>
      <c r="V1533" s="1"/>
      <c r="W1533" s="1"/>
      <c r="X1533" s="1"/>
      <c r="Y1533" s="1"/>
    </row>
    <row r="1534" spans="1:25" ht="15" customHeight="1" x14ac:dyDescent="0.25">
      <c r="A1534" s="9">
        <v>14709392838</v>
      </c>
      <c r="B1534" s="1" t="s">
        <v>13939</v>
      </c>
      <c r="C1534" s="1" t="s">
        <v>23</v>
      </c>
      <c r="D1534" s="28" t="s">
        <v>1187</v>
      </c>
      <c r="E1534" s="1" t="s">
        <v>3141</v>
      </c>
      <c r="F1534" s="2" t="s">
        <v>5832</v>
      </c>
      <c r="G1534" s="2"/>
      <c r="H1534" s="1"/>
      <c r="I1534" s="4"/>
      <c r="J1534" s="4"/>
      <c r="K1534" s="4"/>
      <c r="L1534" s="4"/>
      <c r="M1534" s="1" t="s">
        <v>6635</v>
      </c>
      <c r="N1534" s="1" t="s">
        <v>6635</v>
      </c>
      <c r="O1534" s="1" t="s">
        <v>6635</v>
      </c>
      <c r="P1534" s="1" t="s">
        <v>6635</v>
      </c>
      <c r="Q1534" s="1" t="s">
        <v>7638</v>
      </c>
      <c r="R1534" s="3">
        <v>46083</v>
      </c>
      <c r="S1534" s="3">
        <v>46086</v>
      </c>
      <c r="T1534" s="1"/>
      <c r="U1534" s="1"/>
      <c r="V1534" s="1"/>
      <c r="W1534" s="1"/>
      <c r="X1534" s="1"/>
      <c r="Y1534" s="1"/>
    </row>
    <row r="1535" spans="1:25" ht="15" customHeight="1" x14ac:dyDescent="0.25">
      <c r="A1535" s="8">
        <v>18668083665</v>
      </c>
      <c r="B1535" s="1" t="s">
        <v>13939</v>
      </c>
      <c r="C1535" s="1" t="s">
        <v>23</v>
      </c>
      <c r="D1535" s="28" t="s">
        <v>192</v>
      </c>
      <c r="E1535" s="1" t="s">
        <v>7645</v>
      </c>
      <c r="F1535" s="2" t="s">
        <v>2695</v>
      </c>
      <c r="G1535" s="2" t="s">
        <v>10848</v>
      </c>
      <c r="H1535" s="1"/>
      <c r="I1535" s="4"/>
      <c r="J1535" s="4"/>
      <c r="K1535" s="4"/>
      <c r="L1535" s="4"/>
      <c r="M1535" s="1" t="s">
        <v>6635</v>
      </c>
      <c r="N1535" s="1" t="s">
        <v>6635</v>
      </c>
      <c r="O1535" s="1" t="s">
        <v>6635</v>
      </c>
      <c r="P1535" s="1" t="s">
        <v>6635</v>
      </c>
      <c r="Q1535" s="1" t="s">
        <v>4826</v>
      </c>
      <c r="R1535" s="3">
        <v>46083</v>
      </c>
      <c r="S1535" s="3">
        <v>46086</v>
      </c>
      <c r="T1535" s="1"/>
      <c r="U1535" s="1"/>
      <c r="V1535" s="1"/>
      <c r="W1535" s="1"/>
      <c r="X1535" s="1"/>
      <c r="Y1535" s="1"/>
    </row>
    <row r="1536" spans="1:25" ht="15" customHeight="1" x14ac:dyDescent="0.25">
      <c r="A1536" s="9">
        <v>12035576717</v>
      </c>
      <c r="B1536" s="1" t="s">
        <v>13939</v>
      </c>
      <c r="C1536" s="1" t="s">
        <v>23</v>
      </c>
      <c r="D1536" s="28" t="s">
        <v>1323</v>
      </c>
      <c r="E1536" s="1" t="s">
        <v>3273</v>
      </c>
      <c r="F1536" s="2" t="s">
        <v>5541</v>
      </c>
      <c r="G1536" s="2" t="s">
        <v>10848</v>
      </c>
      <c r="H1536" s="1"/>
      <c r="I1536" s="4"/>
      <c r="J1536" s="4"/>
      <c r="K1536" s="4"/>
      <c r="L1536" s="4"/>
      <c r="M1536" s="1" t="s">
        <v>6635</v>
      </c>
      <c r="N1536" s="1" t="s">
        <v>6635</v>
      </c>
      <c r="O1536" s="1" t="s">
        <v>6635</v>
      </c>
      <c r="P1536" s="1" t="s">
        <v>6635</v>
      </c>
      <c r="Q1536" s="1" t="s">
        <v>9042</v>
      </c>
      <c r="R1536" s="3">
        <v>46083</v>
      </c>
      <c r="S1536" s="3">
        <v>46086</v>
      </c>
      <c r="T1536" s="1"/>
      <c r="U1536" s="1"/>
      <c r="V1536" s="1"/>
      <c r="W1536" s="1"/>
      <c r="X1536" s="1"/>
      <c r="Y1536" s="1"/>
    </row>
    <row r="1537" spans="1:25" ht="15" customHeight="1" x14ac:dyDescent="0.25">
      <c r="A1537" s="9">
        <v>14076396154</v>
      </c>
      <c r="B1537" s="1" t="s">
        <v>13939</v>
      </c>
      <c r="C1537" s="1" t="s">
        <v>23</v>
      </c>
      <c r="D1537" s="28" t="s">
        <v>1971</v>
      </c>
      <c r="E1537" s="1" t="s">
        <v>3907</v>
      </c>
      <c r="F1537" s="2" t="s">
        <v>6243</v>
      </c>
      <c r="G1537" s="2" t="s">
        <v>10849</v>
      </c>
      <c r="H1537" s="1"/>
      <c r="I1537" s="4"/>
      <c r="J1537" s="4"/>
      <c r="K1537" s="4"/>
      <c r="L1537" s="4"/>
      <c r="M1537" s="1" t="s">
        <v>9150</v>
      </c>
      <c r="N1537" s="1" t="s">
        <v>6781</v>
      </c>
      <c r="O1537" s="1" t="s">
        <v>6635</v>
      </c>
      <c r="P1537" s="1" t="s">
        <v>6635</v>
      </c>
      <c r="Q1537" s="1" t="s">
        <v>9151</v>
      </c>
      <c r="R1537" s="3">
        <v>46083</v>
      </c>
      <c r="S1537" s="3">
        <v>46086</v>
      </c>
      <c r="T1537" s="1"/>
      <c r="U1537" s="1"/>
      <c r="V1537" s="1"/>
      <c r="W1537" s="1"/>
      <c r="X1537" s="1"/>
      <c r="Y1537" s="1"/>
    </row>
    <row r="1538" spans="1:25" ht="15" customHeight="1" x14ac:dyDescent="0.25">
      <c r="A1538" s="9">
        <v>12126831817</v>
      </c>
      <c r="B1538" s="1" t="s">
        <v>13939</v>
      </c>
      <c r="C1538" s="1" t="s">
        <v>23</v>
      </c>
      <c r="D1538" s="28" t="s">
        <v>1972</v>
      </c>
      <c r="E1538" s="1" t="s">
        <v>3908</v>
      </c>
      <c r="F1538" s="2" t="s">
        <v>6244</v>
      </c>
      <c r="G1538" s="2" t="s">
        <v>10849</v>
      </c>
      <c r="H1538" s="1"/>
      <c r="I1538" s="4">
        <v>12126834111</v>
      </c>
      <c r="J1538" s="4"/>
      <c r="K1538" s="4"/>
      <c r="L1538" s="4"/>
      <c r="M1538" s="1" t="s">
        <v>9152</v>
      </c>
      <c r="N1538" s="1" t="s">
        <v>6640</v>
      </c>
      <c r="O1538" s="1" t="s">
        <v>6635</v>
      </c>
      <c r="P1538" s="1" t="s">
        <v>6635</v>
      </c>
      <c r="Q1538" s="1" t="s">
        <v>5175</v>
      </c>
      <c r="R1538" s="3">
        <v>46083</v>
      </c>
      <c r="S1538" s="3">
        <v>46086</v>
      </c>
      <c r="T1538" s="1"/>
      <c r="U1538" s="1"/>
      <c r="V1538" s="1"/>
      <c r="W1538" s="1"/>
      <c r="X1538" s="1"/>
      <c r="Y1538" s="1"/>
    </row>
    <row r="1539" spans="1:25" ht="15" customHeight="1" x14ac:dyDescent="0.25">
      <c r="A1539" s="9">
        <v>17036211600</v>
      </c>
      <c r="B1539" s="1" t="s">
        <v>13939</v>
      </c>
      <c r="C1539" s="1" t="s">
        <v>23</v>
      </c>
      <c r="D1539" s="28" t="s">
        <v>1976</v>
      </c>
      <c r="E1539" s="1" t="s">
        <v>3911</v>
      </c>
      <c r="F1539" s="2" t="s">
        <v>6247</v>
      </c>
      <c r="G1539" s="2" t="s">
        <v>10849</v>
      </c>
      <c r="H1539" s="1"/>
      <c r="I1539" s="4"/>
      <c r="J1539" s="4"/>
      <c r="K1539" s="4"/>
      <c r="L1539" s="4"/>
      <c r="M1539" s="11" t="s">
        <v>9156</v>
      </c>
      <c r="N1539" s="1" t="s">
        <v>7396</v>
      </c>
      <c r="O1539" s="1" t="s">
        <v>6635</v>
      </c>
      <c r="P1539" s="1" t="s">
        <v>6635</v>
      </c>
      <c r="Q1539" s="1" t="s">
        <v>9155</v>
      </c>
      <c r="R1539" s="3">
        <v>46083</v>
      </c>
      <c r="S1539" s="3">
        <v>46086</v>
      </c>
      <c r="T1539" s="1"/>
      <c r="U1539" s="1"/>
      <c r="V1539" s="1"/>
      <c r="W1539" s="1"/>
      <c r="X1539" s="1"/>
      <c r="Y1539" s="1"/>
    </row>
    <row r="1540" spans="1:25" ht="15" customHeight="1" x14ac:dyDescent="0.25">
      <c r="A1540" s="9">
        <v>16303726800</v>
      </c>
      <c r="B1540" s="1" t="s">
        <v>13939</v>
      </c>
      <c r="C1540" s="1" t="s">
        <v>23</v>
      </c>
      <c r="D1540" s="28" t="s">
        <v>1977</v>
      </c>
      <c r="E1540" s="1" t="s">
        <v>3912</v>
      </c>
      <c r="F1540" s="2" t="s">
        <v>6248</v>
      </c>
      <c r="G1540" s="2" t="s">
        <v>10849</v>
      </c>
      <c r="H1540" s="1"/>
      <c r="I1540" s="4"/>
      <c r="J1540" s="4"/>
      <c r="K1540" s="4"/>
      <c r="L1540" s="4"/>
      <c r="M1540" s="1" t="s">
        <v>9157</v>
      </c>
      <c r="N1540" s="1" t="s">
        <v>6700</v>
      </c>
      <c r="O1540" s="1" t="s">
        <v>6635</v>
      </c>
      <c r="P1540" s="1" t="s">
        <v>6635</v>
      </c>
      <c r="Q1540" s="1" t="s">
        <v>5177</v>
      </c>
      <c r="R1540" s="3">
        <v>46083</v>
      </c>
      <c r="S1540" s="3">
        <v>46086</v>
      </c>
      <c r="T1540" s="1"/>
      <c r="U1540" s="1"/>
      <c r="V1540" s="1"/>
      <c r="W1540" s="1"/>
      <c r="X1540" s="1"/>
      <c r="Y1540" s="1"/>
    </row>
    <row r="1541" spans="1:25" ht="15" customHeight="1" x14ac:dyDescent="0.25">
      <c r="A1541" s="9">
        <v>18002758777</v>
      </c>
      <c r="B1541" s="1" t="s">
        <v>13939</v>
      </c>
      <c r="C1541" s="1" t="s">
        <v>23</v>
      </c>
      <c r="D1541" s="28" t="s">
        <v>1979</v>
      </c>
      <c r="E1541" s="1" t="s">
        <v>3914</v>
      </c>
      <c r="F1541" s="2" t="s">
        <v>5562</v>
      </c>
      <c r="G1541" s="2" t="s">
        <v>10849</v>
      </c>
      <c r="H1541" s="1"/>
      <c r="I1541" s="4"/>
      <c r="J1541" s="4"/>
      <c r="K1541" s="4"/>
      <c r="L1541" s="4"/>
      <c r="M1541" s="11" t="s">
        <v>9161</v>
      </c>
      <c r="N1541" s="1" t="s">
        <v>6636</v>
      </c>
      <c r="O1541" s="1" t="s">
        <v>6635</v>
      </c>
      <c r="P1541" s="1" t="s">
        <v>6635</v>
      </c>
      <c r="Q1541" s="1" t="s">
        <v>9160</v>
      </c>
      <c r="R1541" s="3">
        <v>46083</v>
      </c>
      <c r="S1541" s="3">
        <v>46086</v>
      </c>
      <c r="T1541" s="1"/>
      <c r="U1541" s="1"/>
      <c r="V1541" s="1"/>
      <c r="W1541" s="1"/>
      <c r="X1541" s="1"/>
      <c r="Y1541" s="1"/>
    </row>
    <row r="1542" spans="1:25" ht="15" customHeight="1" x14ac:dyDescent="0.25">
      <c r="A1542" s="9">
        <v>19728103136</v>
      </c>
      <c r="B1542" s="1" t="s">
        <v>13939</v>
      </c>
      <c r="C1542" s="1" t="s">
        <v>23</v>
      </c>
      <c r="D1542" s="28" t="s">
        <v>1330</v>
      </c>
      <c r="E1542" s="1" t="s">
        <v>3281</v>
      </c>
      <c r="F1542" s="2" t="s">
        <v>2699</v>
      </c>
      <c r="G1542" s="2"/>
      <c r="H1542" s="1"/>
      <c r="I1542" s="4"/>
      <c r="J1542" s="4"/>
      <c r="K1542" s="4"/>
      <c r="L1542" s="4"/>
      <c r="M1542" s="1" t="s">
        <v>9043</v>
      </c>
      <c r="N1542" s="1" t="s">
        <v>7073</v>
      </c>
      <c r="O1542" s="1" t="s">
        <v>6635</v>
      </c>
      <c r="P1542" s="1" t="s">
        <v>6635</v>
      </c>
      <c r="Q1542" s="1" t="s">
        <v>9044</v>
      </c>
      <c r="R1542" s="3">
        <v>46083</v>
      </c>
      <c r="S1542" s="3">
        <v>46086</v>
      </c>
      <c r="T1542" s="1"/>
      <c r="U1542" s="1"/>
      <c r="V1542" s="1"/>
      <c r="W1542" s="1"/>
      <c r="X1542" s="1"/>
      <c r="Y1542" s="1"/>
    </row>
    <row r="1543" spans="1:25" ht="15" customHeight="1" x14ac:dyDescent="0.25">
      <c r="A1543" s="9" t="s">
        <v>6638</v>
      </c>
      <c r="B1543" s="1" t="s">
        <v>13939</v>
      </c>
      <c r="C1543" s="1" t="s">
        <v>23</v>
      </c>
      <c r="D1543" s="28" t="s">
        <v>1332</v>
      </c>
      <c r="E1543" s="1" t="s">
        <v>8017</v>
      </c>
      <c r="F1543" s="2" t="s">
        <v>2730</v>
      </c>
      <c r="G1543" s="2" t="s">
        <v>10848</v>
      </c>
      <c r="H1543" s="1"/>
      <c r="I1543" s="4"/>
      <c r="J1543" s="4"/>
      <c r="K1543" s="4"/>
      <c r="L1543" s="4"/>
      <c r="M1543" s="1" t="s">
        <v>8019</v>
      </c>
      <c r="N1543" s="1" t="s">
        <v>6781</v>
      </c>
      <c r="O1543" s="1" t="s">
        <v>6635</v>
      </c>
      <c r="P1543" s="1" t="s">
        <v>6635</v>
      </c>
      <c r="Q1543" s="1" t="s">
        <v>8018</v>
      </c>
      <c r="R1543" s="3">
        <v>46083</v>
      </c>
      <c r="S1543" s="3">
        <v>46086</v>
      </c>
      <c r="T1543" s="1"/>
      <c r="U1543" s="1"/>
      <c r="V1543" s="1"/>
      <c r="W1543" s="1"/>
      <c r="X1543" s="1"/>
      <c r="Y1543" s="1"/>
    </row>
    <row r="1544" spans="1:25" ht="15" customHeight="1" x14ac:dyDescent="0.25">
      <c r="A1544" s="9">
        <v>18333868333</v>
      </c>
      <c r="B1544" s="1" t="s">
        <v>13939</v>
      </c>
      <c r="C1544" s="1" t="s">
        <v>23</v>
      </c>
      <c r="D1544" s="28" t="s">
        <v>267</v>
      </c>
      <c r="E1544" s="1" t="s">
        <v>3328</v>
      </c>
      <c r="F1544" s="2" t="s">
        <v>5935</v>
      </c>
      <c r="G1544" s="2" t="s">
        <v>10848</v>
      </c>
      <c r="H1544" s="1"/>
      <c r="I1544" s="4"/>
      <c r="J1544" s="4"/>
      <c r="K1544" s="4"/>
      <c r="L1544" s="4"/>
      <c r="M1544" s="11" t="s">
        <v>8073</v>
      </c>
      <c r="N1544" s="1" t="s">
        <v>7396</v>
      </c>
      <c r="O1544" s="1" t="s">
        <v>6635</v>
      </c>
      <c r="P1544" s="1" t="s">
        <v>6635</v>
      </c>
      <c r="Q1544" s="1" t="s">
        <v>8072</v>
      </c>
      <c r="R1544" s="3">
        <v>46083</v>
      </c>
      <c r="S1544" s="3">
        <v>46086</v>
      </c>
      <c r="T1544" s="1"/>
      <c r="U1544" s="1"/>
      <c r="V1544" s="1"/>
      <c r="W1544" s="1"/>
      <c r="X1544" s="1"/>
      <c r="Y1544" s="1"/>
    </row>
    <row r="1545" spans="1:25" ht="15" customHeight="1" x14ac:dyDescent="0.25">
      <c r="A1545" s="9">
        <v>14804965100</v>
      </c>
      <c r="B1545" s="1" t="s">
        <v>13939</v>
      </c>
      <c r="C1545" s="1" t="s">
        <v>23</v>
      </c>
      <c r="D1545" s="28" t="s">
        <v>273</v>
      </c>
      <c r="E1545" s="1" t="s">
        <v>3349</v>
      </c>
      <c r="F1545" s="2" t="s">
        <v>2695</v>
      </c>
      <c r="G1545" s="2" t="s">
        <v>10848</v>
      </c>
      <c r="H1545" s="1"/>
      <c r="I1545" s="4"/>
      <c r="J1545" s="4"/>
      <c r="K1545" s="4"/>
      <c r="L1545" s="4"/>
      <c r="M1545" s="11" t="s">
        <v>8107</v>
      </c>
      <c r="N1545" s="1" t="s">
        <v>8106</v>
      </c>
      <c r="O1545" s="1" t="s">
        <v>6635</v>
      </c>
      <c r="P1545" s="1" t="s">
        <v>6635</v>
      </c>
      <c r="Q1545" s="1"/>
      <c r="R1545" s="3">
        <v>46083</v>
      </c>
      <c r="S1545" s="3">
        <v>46086</v>
      </c>
      <c r="T1545" s="1"/>
      <c r="U1545" s="1"/>
      <c r="V1545" s="1"/>
      <c r="W1545" s="1"/>
      <c r="X1545" s="1"/>
      <c r="Y1545" s="1"/>
    </row>
    <row r="1546" spans="1:25" ht="15" customHeight="1" x14ac:dyDescent="0.25">
      <c r="A1546" s="8">
        <v>16178009516</v>
      </c>
      <c r="B1546" s="1" t="s">
        <v>13939</v>
      </c>
      <c r="C1546" s="1" t="s">
        <v>23</v>
      </c>
      <c r="D1546" s="28" t="s">
        <v>1447</v>
      </c>
      <c r="E1546" s="1" t="s">
        <v>3388</v>
      </c>
      <c r="F1546" s="2" t="s">
        <v>5572</v>
      </c>
      <c r="G1546" s="2" t="s">
        <v>10848</v>
      </c>
      <c r="H1546" s="1"/>
      <c r="I1546" s="4">
        <v>16174013621</v>
      </c>
      <c r="J1546" s="4"/>
      <c r="K1546" s="4"/>
      <c r="L1546" s="4"/>
      <c r="M1546" s="11" t="s">
        <v>8158</v>
      </c>
      <c r="N1546" s="1" t="s">
        <v>8157</v>
      </c>
      <c r="O1546" s="1" t="s">
        <v>6635</v>
      </c>
      <c r="P1546" s="1" t="s">
        <v>6635</v>
      </c>
      <c r="Q1546" s="1"/>
      <c r="R1546" s="3">
        <v>46083</v>
      </c>
      <c r="S1546" s="3">
        <v>46086</v>
      </c>
      <c r="T1546" s="1"/>
      <c r="U1546" s="1"/>
      <c r="V1546" s="1"/>
      <c r="W1546" s="1"/>
      <c r="X1546" s="1"/>
      <c r="Y1546" s="1"/>
    </row>
    <row r="1547" spans="1:25" ht="15" customHeight="1" x14ac:dyDescent="0.25">
      <c r="A1547" s="9">
        <v>18778790275</v>
      </c>
      <c r="B1547" s="1" t="s">
        <v>13939</v>
      </c>
      <c r="C1547" s="1" t="s">
        <v>23</v>
      </c>
      <c r="D1547" s="28" t="s">
        <v>2010</v>
      </c>
      <c r="E1547" s="1" t="s">
        <v>3940</v>
      </c>
      <c r="F1547" s="2" t="s">
        <v>6268</v>
      </c>
      <c r="G1547" s="2" t="s">
        <v>10849</v>
      </c>
      <c r="H1547" s="1"/>
      <c r="I1547" s="4"/>
      <c r="J1547" s="4"/>
      <c r="K1547" s="4"/>
      <c r="L1547" s="4"/>
      <c r="M1547" s="11" t="s">
        <v>9198</v>
      </c>
      <c r="N1547" s="1" t="s">
        <v>6781</v>
      </c>
      <c r="O1547" s="1" t="s">
        <v>6635</v>
      </c>
      <c r="P1547" s="1" t="s">
        <v>6635</v>
      </c>
      <c r="Q1547" s="1" t="s">
        <v>9197</v>
      </c>
      <c r="R1547" s="3">
        <v>46083</v>
      </c>
      <c r="S1547" s="3">
        <v>46086</v>
      </c>
      <c r="T1547" s="1"/>
      <c r="U1547" s="1"/>
      <c r="V1547" s="1"/>
      <c r="W1547" s="1"/>
      <c r="X1547" s="1"/>
      <c r="Y1547" s="1"/>
    </row>
    <row r="1548" spans="1:25" ht="15" customHeight="1" x14ac:dyDescent="0.25">
      <c r="A1548" s="9">
        <v>18334396633</v>
      </c>
      <c r="B1548" s="1" t="s">
        <v>13939</v>
      </c>
      <c r="C1548" s="1" t="s">
        <v>23</v>
      </c>
      <c r="D1548" s="28" t="s">
        <v>299</v>
      </c>
      <c r="E1548" s="1" t="s">
        <v>3425</v>
      </c>
      <c r="F1548" s="2" t="s">
        <v>5987</v>
      </c>
      <c r="G1548" s="2"/>
      <c r="H1548" s="1"/>
      <c r="I1548" s="4"/>
      <c r="J1548" s="4"/>
      <c r="K1548" s="4"/>
      <c r="L1548" s="4"/>
      <c r="M1548" s="1" t="s">
        <v>6635</v>
      </c>
      <c r="N1548" s="1" t="s">
        <v>6635</v>
      </c>
      <c r="O1548" s="1" t="s">
        <v>6635</v>
      </c>
      <c r="P1548" s="1" t="s">
        <v>6635</v>
      </c>
      <c r="Q1548" s="1" t="s">
        <v>4954</v>
      </c>
      <c r="R1548" s="3">
        <v>46083</v>
      </c>
      <c r="S1548" s="3">
        <v>46086</v>
      </c>
      <c r="T1548" s="1"/>
      <c r="U1548" s="1"/>
      <c r="V1548" s="1"/>
      <c r="W1548" s="1"/>
      <c r="X1548" s="1"/>
      <c r="Y1548" s="1"/>
    </row>
    <row r="1549" spans="1:25" ht="15" customHeight="1" x14ac:dyDescent="0.25">
      <c r="A1549" s="9">
        <v>13054819549</v>
      </c>
      <c r="B1549" s="1" t="s">
        <v>13939</v>
      </c>
      <c r="C1549" s="1" t="s">
        <v>23</v>
      </c>
      <c r="D1549" s="28" t="s">
        <v>1536</v>
      </c>
      <c r="E1549" s="1" t="s">
        <v>3464</v>
      </c>
      <c r="F1549" s="2" t="s">
        <v>5651</v>
      </c>
      <c r="G1549" s="2"/>
      <c r="H1549" s="1"/>
      <c r="I1549" s="4"/>
      <c r="J1549" s="4"/>
      <c r="K1549" s="4"/>
      <c r="L1549" s="4"/>
      <c r="M1549" s="11" t="s">
        <v>8260</v>
      </c>
      <c r="N1549" s="1" t="s">
        <v>6781</v>
      </c>
      <c r="O1549" s="1" t="s">
        <v>6635</v>
      </c>
      <c r="P1549" s="1" t="s">
        <v>6635</v>
      </c>
      <c r="Q1549" s="1" t="s">
        <v>4968</v>
      </c>
      <c r="R1549" s="3">
        <v>46083</v>
      </c>
      <c r="S1549" s="3">
        <v>46086</v>
      </c>
      <c r="T1549" s="1"/>
      <c r="U1549" s="1"/>
      <c r="V1549" s="1"/>
      <c r="W1549" s="1"/>
      <c r="X1549" s="1"/>
      <c r="Y1549" s="1"/>
    </row>
    <row r="1550" spans="1:25" ht="15" customHeight="1" x14ac:dyDescent="0.25">
      <c r="A1550" s="9">
        <v>13462420141</v>
      </c>
      <c r="B1550" s="1" t="s">
        <v>13939</v>
      </c>
      <c r="C1550" s="1" t="s">
        <v>23</v>
      </c>
      <c r="D1550" s="28" t="s">
        <v>1571</v>
      </c>
      <c r="E1550" s="1" t="s">
        <v>8747</v>
      </c>
      <c r="F1550" s="2" t="s">
        <v>2730</v>
      </c>
      <c r="G1550" s="2" t="s">
        <v>10848</v>
      </c>
      <c r="H1550" s="1"/>
      <c r="I1550" s="4"/>
      <c r="J1550" s="4"/>
      <c r="K1550" s="4"/>
      <c r="L1550" s="4"/>
      <c r="M1550" s="1" t="s">
        <v>6635</v>
      </c>
      <c r="N1550" s="1" t="s">
        <v>6635</v>
      </c>
      <c r="O1550" s="1" t="s">
        <v>6635</v>
      </c>
      <c r="P1550" s="1" t="s">
        <v>6635</v>
      </c>
      <c r="Q1550" s="1"/>
      <c r="R1550" s="3">
        <v>46083</v>
      </c>
      <c r="S1550" s="3">
        <v>46086</v>
      </c>
      <c r="T1550" s="1"/>
      <c r="U1550" s="1"/>
      <c r="V1550" s="1"/>
      <c r="W1550" s="1"/>
      <c r="X1550" s="1"/>
      <c r="Y1550" s="1"/>
    </row>
    <row r="1551" spans="1:25" ht="15" customHeight="1" x14ac:dyDescent="0.25">
      <c r="A1551" s="9">
        <v>17035596800</v>
      </c>
      <c r="B1551" s="1" t="s">
        <v>13939</v>
      </c>
      <c r="C1551" s="1" t="s">
        <v>23</v>
      </c>
      <c r="D1551" s="28" t="s">
        <v>1584</v>
      </c>
      <c r="E1551" s="1" t="s">
        <v>3511</v>
      </c>
      <c r="F1551" s="2" t="s">
        <v>6036</v>
      </c>
      <c r="G1551" s="2" t="s">
        <v>10848</v>
      </c>
      <c r="H1551" s="1"/>
      <c r="I1551" s="4"/>
      <c r="J1551" s="4"/>
      <c r="K1551" s="4"/>
      <c r="L1551" s="4"/>
      <c r="M1551" s="11" t="s">
        <v>8522</v>
      </c>
      <c r="N1551" s="1" t="s">
        <v>7396</v>
      </c>
      <c r="O1551" s="1" t="s">
        <v>6635</v>
      </c>
      <c r="P1551" s="1" t="s">
        <v>6635</v>
      </c>
      <c r="Q1551" s="1" t="s">
        <v>4993</v>
      </c>
      <c r="R1551" s="3">
        <v>46083</v>
      </c>
      <c r="S1551" s="3">
        <v>46086</v>
      </c>
      <c r="T1551" s="1"/>
      <c r="U1551" s="1"/>
      <c r="V1551" s="1"/>
      <c r="W1551" s="1"/>
      <c r="X1551" s="1"/>
      <c r="Y1551" s="1"/>
    </row>
    <row r="1552" spans="1:25" ht="15" customHeight="1" x14ac:dyDescent="0.25">
      <c r="A1552" s="9">
        <v>13022813600</v>
      </c>
      <c r="B1552" s="1" t="s">
        <v>13939</v>
      </c>
      <c r="C1552" s="1" t="s">
        <v>23</v>
      </c>
      <c r="D1552" s="28" t="s">
        <v>326</v>
      </c>
      <c r="E1552" s="1" t="s">
        <v>3512</v>
      </c>
      <c r="F1552" s="2" t="s">
        <v>6037</v>
      </c>
      <c r="G1552" s="2" t="s">
        <v>10848</v>
      </c>
      <c r="H1552" s="1"/>
      <c r="I1552" s="4">
        <v>13022813763</v>
      </c>
      <c r="J1552" s="4"/>
      <c r="K1552" s="4"/>
      <c r="L1552" s="4"/>
      <c r="M1552" s="11" t="s">
        <v>8523</v>
      </c>
      <c r="N1552" s="1" t="s">
        <v>8157</v>
      </c>
      <c r="O1552" s="1" t="s">
        <v>6635</v>
      </c>
      <c r="P1552" s="1" t="s">
        <v>6635</v>
      </c>
      <c r="Q1552" s="1" t="s">
        <v>8521</v>
      </c>
      <c r="R1552" s="3">
        <v>46083</v>
      </c>
      <c r="S1552" s="3">
        <v>46086</v>
      </c>
      <c r="T1552" s="1"/>
      <c r="U1552" s="1"/>
      <c r="V1552" s="1"/>
      <c r="W1552" s="1"/>
      <c r="X1552" s="1"/>
      <c r="Y1552" s="1"/>
    </row>
    <row r="1553" spans="1:25" ht="15" customHeight="1" x14ac:dyDescent="0.25">
      <c r="A1553" s="9">
        <v>14085241400</v>
      </c>
      <c r="B1553" s="1" t="s">
        <v>13939</v>
      </c>
      <c r="C1553" s="1" t="s">
        <v>23</v>
      </c>
      <c r="D1553" s="28" t="s">
        <v>2024</v>
      </c>
      <c r="E1553" s="1" t="s">
        <v>3950</v>
      </c>
      <c r="F1553" s="2" t="s">
        <v>6277</v>
      </c>
      <c r="G1553" s="2" t="s">
        <v>10849</v>
      </c>
      <c r="H1553" s="1"/>
      <c r="I1553" s="4"/>
      <c r="J1553" s="4"/>
      <c r="K1553" s="4"/>
      <c r="L1553" s="4"/>
      <c r="M1553" s="1" t="s">
        <v>9212</v>
      </c>
      <c r="N1553" s="1" t="s">
        <v>6643</v>
      </c>
      <c r="O1553" s="1" t="s">
        <v>6635</v>
      </c>
      <c r="P1553" s="1" t="s">
        <v>6635</v>
      </c>
      <c r="Q1553" s="1" t="s">
        <v>5191</v>
      </c>
      <c r="R1553" s="3">
        <v>46083</v>
      </c>
      <c r="S1553" s="3">
        <v>46086</v>
      </c>
      <c r="T1553" s="1"/>
      <c r="U1553" s="1"/>
      <c r="V1553" s="1"/>
      <c r="W1553" s="1"/>
      <c r="X1553" s="1"/>
      <c r="Y1553" s="1"/>
    </row>
    <row r="1554" spans="1:25" ht="15" customHeight="1" x14ac:dyDescent="0.25">
      <c r="A1554" s="9">
        <v>14087481788</v>
      </c>
      <c r="B1554" s="1" t="s">
        <v>13939</v>
      </c>
      <c r="C1554" s="1" t="s">
        <v>23</v>
      </c>
      <c r="D1554" s="28" t="s">
        <v>1595</v>
      </c>
      <c r="E1554" s="1" t="s">
        <v>3520</v>
      </c>
      <c r="F1554" s="2" t="s">
        <v>6040</v>
      </c>
      <c r="G1554" s="2"/>
      <c r="H1554" s="1"/>
      <c r="I1554" s="4"/>
      <c r="J1554" s="4"/>
      <c r="K1554" s="4"/>
      <c r="L1554" s="4"/>
      <c r="M1554" s="11" t="s">
        <v>8538</v>
      </c>
      <c r="N1554" s="1" t="s">
        <v>6643</v>
      </c>
      <c r="O1554" s="1" t="s">
        <v>6635</v>
      </c>
      <c r="P1554" s="1" t="s">
        <v>6635</v>
      </c>
      <c r="Q1554" s="1" t="s">
        <v>8536</v>
      </c>
      <c r="R1554" s="3">
        <v>46083</v>
      </c>
      <c r="S1554" s="3">
        <v>46086</v>
      </c>
      <c r="T1554" s="1"/>
      <c r="U1554" s="1"/>
      <c r="V1554" s="1"/>
      <c r="W1554" s="1"/>
      <c r="X1554" s="1"/>
      <c r="Y1554" s="1"/>
    </row>
    <row r="1555" spans="1:25" ht="15" customHeight="1" x14ac:dyDescent="0.25">
      <c r="A1555" s="9">
        <v>12122842300</v>
      </c>
      <c r="B1555" s="1" t="s">
        <v>13939</v>
      </c>
      <c r="C1555" s="1" t="s">
        <v>23</v>
      </c>
      <c r="D1555" s="28" t="s">
        <v>1629</v>
      </c>
      <c r="E1555" s="1" t="s">
        <v>3548</v>
      </c>
      <c r="F1555" s="2"/>
      <c r="G1555" s="2"/>
      <c r="H1555" s="1"/>
      <c r="I1555" s="4"/>
      <c r="J1555" s="4"/>
      <c r="K1555" s="4"/>
      <c r="L1555" s="4"/>
      <c r="M1555" s="1" t="s">
        <v>8575</v>
      </c>
      <c r="N1555" s="1" t="s">
        <v>6640</v>
      </c>
      <c r="O1555" s="1" t="s">
        <v>6635</v>
      </c>
      <c r="P1555" s="1" t="s">
        <v>6635</v>
      </c>
      <c r="Q1555" s="1"/>
      <c r="R1555" s="3">
        <v>46083</v>
      </c>
      <c r="S1555" s="3">
        <v>46086</v>
      </c>
      <c r="T1555" s="1"/>
      <c r="U1555" s="1"/>
      <c r="V1555" s="1"/>
      <c r="W1555" s="1"/>
      <c r="X1555" s="1"/>
      <c r="Y1555" s="1"/>
    </row>
    <row r="1556" spans="1:25" ht="15" customHeight="1" x14ac:dyDescent="0.25">
      <c r="A1556" s="9">
        <v>19494282800</v>
      </c>
      <c r="B1556" s="1" t="s">
        <v>13939</v>
      </c>
      <c r="C1556" s="1" t="s">
        <v>23</v>
      </c>
      <c r="D1556" s="28" t="s">
        <v>1636</v>
      </c>
      <c r="E1556" s="1" t="s">
        <v>9363</v>
      </c>
      <c r="F1556" s="2" t="s">
        <v>5555</v>
      </c>
      <c r="G1556" s="2" t="s">
        <v>10848</v>
      </c>
      <c r="H1556" s="1"/>
      <c r="I1556" s="4"/>
      <c r="J1556" s="4"/>
      <c r="K1556" s="4"/>
      <c r="L1556" s="4"/>
      <c r="M1556" s="1" t="s">
        <v>9362</v>
      </c>
      <c r="N1556" s="1" t="s">
        <v>6643</v>
      </c>
      <c r="O1556" s="1" t="s">
        <v>6635</v>
      </c>
      <c r="P1556" s="1" t="s">
        <v>6635</v>
      </c>
      <c r="Q1556" s="1" t="s">
        <v>9364</v>
      </c>
      <c r="R1556" s="3">
        <v>46083</v>
      </c>
      <c r="S1556" s="3">
        <v>46086</v>
      </c>
      <c r="T1556" s="1"/>
      <c r="U1556" s="1"/>
      <c r="V1556" s="1"/>
      <c r="W1556" s="1"/>
      <c r="X1556" s="1"/>
      <c r="Y1556" s="1"/>
    </row>
    <row r="1557" spans="1:25" ht="15" customHeight="1" x14ac:dyDescent="0.25">
      <c r="A1557" s="9" t="s">
        <v>6638</v>
      </c>
      <c r="B1557" s="1" t="s">
        <v>13939</v>
      </c>
      <c r="C1557" s="1" t="s">
        <v>23</v>
      </c>
      <c r="D1557" s="28" t="s">
        <v>1650</v>
      </c>
      <c r="E1557" s="1" t="s">
        <v>9375</v>
      </c>
      <c r="F1557" s="2" t="s">
        <v>5536</v>
      </c>
      <c r="G1557" s="2" t="s">
        <v>10848</v>
      </c>
      <c r="H1557" s="1"/>
      <c r="I1557" s="4"/>
      <c r="J1557" s="4"/>
      <c r="K1557" s="4"/>
      <c r="L1557" s="4"/>
      <c r="M1557" s="1" t="s">
        <v>9376</v>
      </c>
      <c r="N1557" s="1" t="s">
        <v>7073</v>
      </c>
      <c r="O1557" s="1" t="s">
        <v>6635</v>
      </c>
      <c r="P1557" s="1" t="s">
        <v>6635</v>
      </c>
      <c r="Q1557" s="1"/>
      <c r="R1557" s="3">
        <v>46083</v>
      </c>
      <c r="S1557" s="3">
        <v>46086</v>
      </c>
      <c r="T1557" s="1"/>
      <c r="U1557" s="1"/>
      <c r="V1557" s="1"/>
      <c r="W1557" s="1"/>
      <c r="X1557" s="1"/>
      <c r="Y1557" s="1"/>
    </row>
    <row r="1558" spans="1:25" ht="15" customHeight="1" x14ac:dyDescent="0.25">
      <c r="A1558" s="9">
        <v>17277240000</v>
      </c>
      <c r="B1558" s="1" t="s">
        <v>13939</v>
      </c>
      <c r="C1558" s="1" t="s">
        <v>23</v>
      </c>
      <c r="D1558" s="28" t="s">
        <v>2056</v>
      </c>
      <c r="E1558" s="1" t="s">
        <v>3976</v>
      </c>
      <c r="F1558" s="2" t="s">
        <v>6291</v>
      </c>
      <c r="G1558" s="2" t="s">
        <v>10849</v>
      </c>
      <c r="H1558" s="1"/>
      <c r="I1558" s="4"/>
      <c r="J1558" s="4"/>
      <c r="K1558" s="4"/>
      <c r="L1558" s="4"/>
      <c r="M1558" s="1" t="s">
        <v>9480</v>
      </c>
      <c r="N1558" s="1" t="s">
        <v>6781</v>
      </c>
      <c r="O1558" s="1" t="s">
        <v>6635</v>
      </c>
      <c r="P1558" s="1" t="s">
        <v>6635</v>
      </c>
      <c r="Q1558" s="1" t="s">
        <v>5204</v>
      </c>
      <c r="R1558" s="3">
        <v>46083</v>
      </c>
      <c r="S1558" s="3">
        <v>46086</v>
      </c>
      <c r="T1558" s="1"/>
      <c r="U1558" s="1"/>
      <c r="V1558" s="1"/>
      <c r="W1558" s="1"/>
      <c r="X1558" s="1"/>
      <c r="Y1558" s="1"/>
    </row>
    <row r="1559" spans="1:25" ht="15" customHeight="1" x14ac:dyDescent="0.25">
      <c r="A1559" s="9">
        <v>16194499492</v>
      </c>
      <c r="B1559" s="1" t="s">
        <v>13939</v>
      </c>
      <c r="C1559" s="1" t="s">
        <v>23</v>
      </c>
      <c r="D1559" s="28" t="s">
        <v>1773</v>
      </c>
      <c r="E1559" s="1" t="s">
        <v>3708</v>
      </c>
      <c r="F1559" s="2" t="s">
        <v>5647</v>
      </c>
      <c r="G1559" s="2" t="s">
        <v>10848</v>
      </c>
      <c r="H1559" s="1"/>
      <c r="I1559" s="4"/>
      <c r="J1559" s="4"/>
      <c r="K1559" s="4"/>
      <c r="L1559" s="4"/>
      <c r="M1559" s="1" t="s">
        <v>9465</v>
      </c>
      <c r="N1559" s="1" t="s">
        <v>6643</v>
      </c>
      <c r="O1559" s="1" t="s">
        <v>6635</v>
      </c>
      <c r="P1559" s="1" t="s">
        <v>6635</v>
      </c>
      <c r="Q1559" s="1" t="s">
        <v>5088</v>
      </c>
      <c r="R1559" s="3">
        <v>46083</v>
      </c>
      <c r="S1559" s="3">
        <v>46086</v>
      </c>
      <c r="T1559" s="1"/>
      <c r="U1559" s="1"/>
      <c r="V1559" s="1"/>
      <c r="W1559" s="1"/>
      <c r="X1559" s="1"/>
      <c r="Y1559" s="1"/>
    </row>
    <row r="1560" spans="1:25" ht="15" customHeight="1" x14ac:dyDescent="0.25">
      <c r="A1560" s="9">
        <v>13367938259</v>
      </c>
      <c r="B1560" s="1" t="s">
        <v>13939</v>
      </c>
      <c r="C1560" s="1" t="s">
        <v>23</v>
      </c>
      <c r="D1560" s="28" t="s">
        <v>1790</v>
      </c>
      <c r="E1560" s="1" t="s">
        <v>9940</v>
      </c>
      <c r="F1560" s="2" t="s">
        <v>2695</v>
      </c>
      <c r="G1560" s="2" t="s">
        <v>10848</v>
      </c>
      <c r="H1560" s="1"/>
      <c r="I1560" s="4"/>
      <c r="J1560" s="4"/>
      <c r="K1560" s="4"/>
      <c r="L1560" s="4"/>
      <c r="M1560" s="11" t="s">
        <v>9950</v>
      </c>
      <c r="N1560" s="1" t="s">
        <v>8735</v>
      </c>
      <c r="O1560" s="1" t="s">
        <v>6635</v>
      </c>
      <c r="P1560" s="1" t="s">
        <v>6635</v>
      </c>
      <c r="Q1560" s="1"/>
      <c r="R1560" s="3">
        <v>46083</v>
      </c>
      <c r="S1560" s="3">
        <v>46086</v>
      </c>
      <c r="T1560" s="1"/>
      <c r="U1560" s="1"/>
      <c r="V1560" s="1"/>
      <c r="W1560" s="1"/>
      <c r="X1560" s="1"/>
      <c r="Y1560" s="1"/>
    </row>
    <row r="1561" spans="1:25" ht="15" customHeight="1" x14ac:dyDescent="0.25">
      <c r="A1561" s="9" t="s">
        <v>6638</v>
      </c>
      <c r="B1561" s="1" t="s">
        <v>13939</v>
      </c>
      <c r="C1561" s="1" t="s">
        <v>23</v>
      </c>
      <c r="D1561" s="28" t="s">
        <v>422</v>
      </c>
      <c r="E1561" s="1" t="s">
        <v>8892</v>
      </c>
      <c r="F1561" s="2" t="s">
        <v>5865</v>
      </c>
      <c r="G1561" s="2" t="s">
        <v>10848</v>
      </c>
      <c r="H1561" s="1"/>
      <c r="I1561" s="4"/>
      <c r="J1561" s="4"/>
      <c r="K1561" s="4"/>
      <c r="L1561" s="4"/>
      <c r="M1561" s="1" t="s">
        <v>8891</v>
      </c>
      <c r="N1561" s="1" t="s">
        <v>6643</v>
      </c>
      <c r="O1561" s="1" t="s">
        <v>6635</v>
      </c>
      <c r="P1561" s="1" t="s">
        <v>6635</v>
      </c>
      <c r="Q1561" s="1" t="s">
        <v>5101</v>
      </c>
      <c r="R1561" s="3">
        <v>46083</v>
      </c>
      <c r="S1561" s="3">
        <v>46086</v>
      </c>
      <c r="T1561" s="1"/>
      <c r="U1561" s="1"/>
      <c r="V1561" s="1"/>
      <c r="W1561" s="1"/>
      <c r="X1561" s="1"/>
      <c r="Y1561" s="1"/>
    </row>
    <row r="1562" spans="1:25" ht="15" customHeight="1" x14ac:dyDescent="0.25">
      <c r="A1562" s="9" t="s">
        <v>6638</v>
      </c>
      <c r="B1562" s="1" t="s">
        <v>13939</v>
      </c>
      <c r="C1562" s="1" t="s">
        <v>23</v>
      </c>
      <c r="D1562" s="28" t="s">
        <v>488</v>
      </c>
      <c r="E1562" s="1" t="s">
        <v>3982</v>
      </c>
      <c r="F1562" s="2" t="s">
        <v>6297</v>
      </c>
      <c r="G1562" s="2" t="s">
        <v>10849</v>
      </c>
      <c r="H1562" s="1"/>
      <c r="I1562" s="4"/>
      <c r="J1562" s="4"/>
      <c r="K1562" s="4"/>
      <c r="L1562" s="4"/>
      <c r="M1562" s="11" t="s">
        <v>9254</v>
      </c>
      <c r="N1562" s="1" t="s">
        <v>6640</v>
      </c>
      <c r="O1562" s="1" t="s">
        <v>6635</v>
      </c>
      <c r="P1562" s="1" t="s">
        <v>6635</v>
      </c>
      <c r="Q1562" s="1" t="s">
        <v>9253</v>
      </c>
      <c r="R1562" s="3">
        <v>46083</v>
      </c>
      <c r="S1562" s="3">
        <v>46086</v>
      </c>
      <c r="T1562" s="1"/>
      <c r="U1562" s="1"/>
      <c r="V1562" s="1"/>
      <c r="W1562" s="1"/>
      <c r="X1562" s="1"/>
      <c r="Y1562" s="1"/>
    </row>
    <row r="1563" spans="1:25" ht="15" customHeight="1" x14ac:dyDescent="0.25">
      <c r="A1563" s="8">
        <v>13363830441</v>
      </c>
      <c r="B1563" s="1" t="s">
        <v>13939</v>
      </c>
      <c r="C1563" s="1" t="s">
        <v>23</v>
      </c>
      <c r="D1563" s="28" t="s">
        <v>424</v>
      </c>
      <c r="E1563" s="1" t="s">
        <v>9955</v>
      </c>
      <c r="F1563" s="2" t="s">
        <v>5676</v>
      </c>
      <c r="G1563" s="2" t="s">
        <v>10848</v>
      </c>
      <c r="H1563" s="1"/>
      <c r="I1563" s="4"/>
      <c r="J1563" s="4"/>
      <c r="K1563" s="4"/>
      <c r="L1563" s="4"/>
      <c r="M1563" s="11" t="s">
        <v>9956</v>
      </c>
      <c r="N1563" s="1" t="s">
        <v>8735</v>
      </c>
      <c r="O1563" s="1" t="s">
        <v>6635</v>
      </c>
      <c r="P1563" s="1" t="s">
        <v>6635</v>
      </c>
      <c r="Q1563" s="1" t="s">
        <v>9957</v>
      </c>
      <c r="R1563" s="3">
        <v>46083</v>
      </c>
      <c r="S1563" s="3">
        <v>46086</v>
      </c>
      <c r="T1563" s="1"/>
      <c r="U1563" s="1"/>
      <c r="V1563" s="1"/>
      <c r="W1563" s="1"/>
      <c r="X1563" s="1"/>
      <c r="Y1563" s="1"/>
    </row>
    <row r="1564" spans="1:25" ht="15" customHeight="1" x14ac:dyDescent="0.25">
      <c r="A1564" s="9">
        <v>16468510814</v>
      </c>
      <c r="B1564" s="1" t="s">
        <v>13939</v>
      </c>
      <c r="C1564" s="1" t="s">
        <v>23</v>
      </c>
      <c r="D1564" s="28" t="s">
        <v>1907</v>
      </c>
      <c r="E1564" s="1" t="s">
        <v>3843</v>
      </c>
      <c r="F1564" s="2" t="s">
        <v>6202</v>
      </c>
      <c r="G1564" s="2"/>
      <c r="H1564" s="1"/>
      <c r="I1564" s="4"/>
      <c r="J1564" s="4"/>
      <c r="K1564" s="4"/>
      <c r="L1564" s="4"/>
      <c r="M1564" s="1" t="s">
        <v>6635</v>
      </c>
      <c r="N1564" s="1" t="s">
        <v>6635</v>
      </c>
      <c r="O1564" s="1" t="s">
        <v>6635</v>
      </c>
      <c r="P1564" s="1" t="s">
        <v>6635</v>
      </c>
      <c r="Q1564" s="1" t="s">
        <v>9004</v>
      </c>
      <c r="R1564" s="3">
        <v>46083</v>
      </c>
      <c r="S1564" s="3">
        <v>46086</v>
      </c>
      <c r="T1564" s="1"/>
      <c r="U1564" s="1"/>
      <c r="V1564" s="1"/>
      <c r="W1564" s="1"/>
      <c r="X1564" s="1"/>
      <c r="Y1564" s="1"/>
    </row>
    <row r="1565" spans="1:25" ht="15" customHeight="1" x14ac:dyDescent="0.25">
      <c r="A1565" s="9">
        <v>12129674708</v>
      </c>
      <c r="B1565" s="1" t="s">
        <v>13939</v>
      </c>
      <c r="C1565" s="1" t="s">
        <v>23</v>
      </c>
      <c r="D1565" s="28" t="s">
        <v>1941</v>
      </c>
      <c r="E1565" s="1" t="s">
        <v>3878</v>
      </c>
      <c r="F1565" s="2" t="s">
        <v>5568</v>
      </c>
      <c r="G1565" s="2" t="s">
        <v>10848</v>
      </c>
      <c r="H1565" s="1"/>
      <c r="I1565" s="4"/>
      <c r="J1565" s="4"/>
      <c r="K1565" s="4"/>
      <c r="L1565" s="4"/>
      <c r="M1565" s="11" t="s">
        <v>9086</v>
      </c>
      <c r="N1565" s="1" t="s">
        <v>6640</v>
      </c>
      <c r="O1565" s="1" t="s">
        <v>6635</v>
      </c>
      <c r="P1565" s="1" t="s">
        <v>6635</v>
      </c>
      <c r="Q1565" s="1" t="s">
        <v>9085</v>
      </c>
      <c r="R1565" s="3">
        <v>46083</v>
      </c>
      <c r="S1565" s="3">
        <v>46086</v>
      </c>
      <c r="T1565" s="1"/>
      <c r="U1565" s="1"/>
      <c r="V1565" s="1"/>
      <c r="W1565" s="1"/>
      <c r="X1565" s="1"/>
      <c r="Y1565" s="1"/>
    </row>
    <row r="1566" spans="1:25" ht="15" customHeight="1" x14ac:dyDescent="0.25">
      <c r="A1566" s="9">
        <v>19545056736</v>
      </c>
      <c r="B1566" s="1" t="s">
        <v>13939</v>
      </c>
      <c r="C1566" s="1" t="s">
        <v>23</v>
      </c>
      <c r="D1566" s="28" t="s">
        <v>1970</v>
      </c>
      <c r="E1566" s="1" t="s">
        <v>3906</v>
      </c>
      <c r="F1566" s="2" t="s">
        <v>5541</v>
      </c>
      <c r="G1566" s="2" t="s">
        <v>10848</v>
      </c>
      <c r="H1566" s="1"/>
      <c r="I1566" s="4"/>
      <c r="J1566" s="4"/>
      <c r="K1566" s="4"/>
      <c r="L1566" s="4"/>
      <c r="M1566" s="1" t="s">
        <v>6635</v>
      </c>
      <c r="N1566" s="1" t="s">
        <v>6635</v>
      </c>
      <c r="O1566" s="1" t="s">
        <v>6635</v>
      </c>
      <c r="P1566" s="1" t="s">
        <v>6635</v>
      </c>
      <c r="Q1566" s="1" t="s">
        <v>9148</v>
      </c>
      <c r="R1566" s="3">
        <v>46083</v>
      </c>
      <c r="S1566" s="3">
        <v>46086</v>
      </c>
      <c r="T1566" s="1"/>
      <c r="U1566" s="1"/>
      <c r="V1566" s="1"/>
      <c r="W1566" s="1"/>
      <c r="X1566" s="1"/>
      <c r="Y1566" s="1"/>
    </row>
    <row r="1567" spans="1:25" ht="15" customHeight="1" x14ac:dyDescent="0.25">
      <c r="A1567" s="9" t="s">
        <v>6638</v>
      </c>
      <c r="B1567" s="1" t="s">
        <v>13939</v>
      </c>
      <c r="C1567" s="1" t="s">
        <v>23</v>
      </c>
      <c r="D1567" s="28" t="s">
        <v>1985</v>
      </c>
      <c r="E1567" s="1" t="s">
        <v>10030</v>
      </c>
      <c r="F1567" s="2" t="s">
        <v>2695</v>
      </c>
      <c r="G1567" s="2" t="s">
        <v>10848</v>
      </c>
      <c r="H1567" s="1"/>
      <c r="I1567" s="4"/>
      <c r="J1567" s="4"/>
      <c r="K1567" s="4"/>
      <c r="L1567" s="4"/>
      <c r="M1567" s="11" t="s">
        <v>10071</v>
      </c>
      <c r="N1567" s="1" t="s">
        <v>6643</v>
      </c>
      <c r="O1567" s="1" t="s">
        <v>6635</v>
      </c>
      <c r="P1567" s="1" t="s">
        <v>6635</v>
      </c>
      <c r="Q1567" s="1" t="s">
        <v>10070</v>
      </c>
      <c r="R1567" s="3">
        <v>46083</v>
      </c>
      <c r="S1567" s="3">
        <v>46086</v>
      </c>
      <c r="T1567" s="1"/>
      <c r="U1567" s="1"/>
      <c r="V1567" s="1"/>
      <c r="W1567" s="1"/>
      <c r="X1567" s="1"/>
      <c r="Y1567" s="1"/>
    </row>
    <row r="1568" spans="1:25" ht="15" customHeight="1" x14ac:dyDescent="0.25">
      <c r="A1568" s="9">
        <v>12015129771</v>
      </c>
      <c r="B1568" s="1" t="s">
        <v>13939</v>
      </c>
      <c r="C1568" s="1" t="s">
        <v>23</v>
      </c>
      <c r="D1568" s="28" t="s">
        <v>499</v>
      </c>
      <c r="E1568" s="1" t="s">
        <v>4010</v>
      </c>
      <c r="F1568" s="2" t="s">
        <v>5612</v>
      </c>
      <c r="G1568" s="2" t="s">
        <v>10848</v>
      </c>
      <c r="H1568" s="1"/>
      <c r="I1568" s="4"/>
      <c r="J1568" s="4"/>
      <c r="K1568" s="4"/>
      <c r="L1568" s="4"/>
      <c r="M1568" s="11" t="s">
        <v>9516</v>
      </c>
      <c r="N1568" s="1" t="s">
        <v>7402</v>
      </c>
      <c r="O1568" s="1" t="s">
        <v>6635</v>
      </c>
      <c r="P1568" s="1" t="s">
        <v>6635</v>
      </c>
      <c r="Q1568" s="1" t="s">
        <v>9515</v>
      </c>
      <c r="R1568" s="3">
        <v>46083</v>
      </c>
      <c r="S1568" s="3">
        <v>46086</v>
      </c>
      <c r="T1568" s="1"/>
      <c r="U1568" s="1"/>
      <c r="V1568" s="1"/>
      <c r="W1568" s="1"/>
      <c r="X1568" s="1"/>
      <c r="Y1568" s="1"/>
    </row>
    <row r="1569" spans="1:25" ht="15" customHeight="1" x14ac:dyDescent="0.25">
      <c r="A1569" s="9">
        <v>17036596952</v>
      </c>
      <c r="B1569" s="1" t="s">
        <v>13939</v>
      </c>
      <c r="C1569" s="1" t="s">
        <v>23</v>
      </c>
      <c r="D1569" s="28" t="s">
        <v>2100</v>
      </c>
      <c r="E1569" s="1" t="s">
        <v>10135</v>
      </c>
      <c r="F1569" s="2" t="s">
        <v>5651</v>
      </c>
      <c r="G1569" s="2"/>
      <c r="H1569" s="1"/>
      <c r="I1569" s="4"/>
      <c r="J1569" s="4"/>
      <c r="K1569" s="4"/>
      <c r="L1569" s="4"/>
      <c r="M1569" s="11" t="s">
        <v>10137</v>
      </c>
      <c r="N1569" s="1" t="s">
        <v>7396</v>
      </c>
      <c r="O1569" s="1" t="s">
        <v>6635</v>
      </c>
      <c r="P1569" s="1" t="s">
        <v>6635</v>
      </c>
      <c r="Q1569" s="1" t="s">
        <v>10136</v>
      </c>
      <c r="R1569" s="3">
        <v>46083</v>
      </c>
      <c r="S1569" s="3">
        <v>46086</v>
      </c>
      <c r="T1569" s="1"/>
      <c r="U1569" s="1"/>
      <c r="V1569" s="1"/>
      <c r="W1569" s="1"/>
      <c r="X1569" s="1"/>
      <c r="Y1569" s="1"/>
    </row>
    <row r="1570" spans="1:25" ht="15" customHeight="1" x14ac:dyDescent="0.25">
      <c r="A1570" s="9">
        <v>17025520002</v>
      </c>
      <c r="B1570" s="1" t="s">
        <v>13939</v>
      </c>
      <c r="C1570" s="1" t="s">
        <v>23</v>
      </c>
      <c r="D1570" s="28" t="s">
        <v>511</v>
      </c>
      <c r="E1570" s="1" t="s">
        <v>4055</v>
      </c>
      <c r="F1570" s="2" t="s">
        <v>5612</v>
      </c>
      <c r="G1570" s="2" t="s">
        <v>10848</v>
      </c>
      <c r="H1570" s="1"/>
      <c r="I1570" s="4"/>
      <c r="J1570" s="4"/>
      <c r="K1570" s="4"/>
      <c r="L1570" s="4"/>
      <c r="M1570" s="1" t="s">
        <v>6635</v>
      </c>
      <c r="N1570" s="1" t="s">
        <v>6635</v>
      </c>
      <c r="O1570" s="1" t="s">
        <v>6635</v>
      </c>
      <c r="P1570" s="1" t="s">
        <v>6635</v>
      </c>
      <c r="Q1570" s="1" t="s">
        <v>5237</v>
      </c>
      <c r="R1570" s="3">
        <v>46083</v>
      </c>
      <c r="S1570" s="3">
        <v>46086</v>
      </c>
      <c r="T1570" s="1"/>
      <c r="U1570" s="1"/>
      <c r="V1570" s="1"/>
      <c r="W1570" s="1"/>
      <c r="X1570" s="1"/>
      <c r="Y1570" s="1"/>
    </row>
    <row r="1571" spans="1:25" ht="15" customHeight="1" x14ac:dyDescent="0.25">
      <c r="A1571" s="9">
        <v>15104528000</v>
      </c>
      <c r="B1571" s="1" t="s">
        <v>13939</v>
      </c>
      <c r="C1571" s="1" t="s">
        <v>23</v>
      </c>
      <c r="D1571" s="28" t="s">
        <v>2171</v>
      </c>
      <c r="E1571" s="1" t="s">
        <v>4093</v>
      </c>
      <c r="F1571" s="2" t="s">
        <v>5593</v>
      </c>
      <c r="G1571" s="2" t="s">
        <v>10848</v>
      </c>
      <c r="H1571" s="1"/>
      <c r="I1571" s="4"/>
      <c r="J1571" s="4"/>
      <c r="K1571" s="4"/>
      <c r="L1571" s="4"/>
      <c r="M1571" s="11" t="s">
        <v>9634</v>
      </c>
      <c r="N1571" s="1" t="s">
        <v>6643</v>
      </c>
      <c r="O1571" s="1" t="s">
        <v>6635</v>
      </c>
      <c r="P1571" s="1" t="s">
        <v>6635</v>
      </c>
      <c r="Q1571" s="1" t="s">
        <v>9632</v>
      </c>
      <c r="R1571" s="3">
        <v>46083</v>
      </c>
      <c r="S1571" s="3">
        <v>46086</v>
      </c>
      <c r="T1571" s="1"/>
      <c r="U1571" s="1"/>
      <c r="V1571" s="1"/>
      <c r="W1571" s="1"/>
      <c r="X1571" s="1"/>
      <c r="Y1571" s="1"/>
    </row>
    <row r="1572" spans="1:25" ht="15" customHeight="1" x14ac:dyDescent="0.25">
      <c r="A1572" s="9">
        <v>14082631040</v>
      </c>
      <c r="B1572" s="1" t="s">
        <v>13939</v>
      </c>
      <c r="C1572" s="1" t="s">
        <v>23</v>
      </c>
      <c r="D1572" s="28" t="s">
        <v>2094</v>
      </c>
      <c r="E1572" s="1" t="s">
        <v>4012</v>
      </c>
      <c r="F1572" s="2" t="s">
        <v>6314</v>
      </c>
      <c r="G1572" s="2" t="s">
        <v>10849</v>
      </c>
      <c r="H1572" s="1"/>
      <c r="I1572" s="4"/>
      <c r="J1572" s="4"/>
      <c r="K1572" s="4"/>
      <c r="L1572" s="4"/>
      <c r="M1572" s="1" t="s">
        <v>9519</v>
      </c>
      <c r="N1572" s="1" t="s">
        <v>6643</v>
      </c>
      <c r="O1572" s="1" t="s">
        <v>6635</v>
      </c>
      <c r="P1572" s="1" t="s">
        <v>6635</v>
      </c>
      <c r="Q1572" s="1" t="s">
        <v>9518</v>
      </c>
      <c r="R1572" s="3">
        <v>46083</v>
      </c>
      <c r="S1572" s="3">
        <v>46086</v>
      </c>
      <c r="T1572" s="1"/>
      <c r="U1572" s="1"/>
      <c r="V1572" s="1"/>
      <c r="W1572" s="1"/>
      <c r="X1572" s="1"/>
      <c r="Y1572" s="1"/>
    </row>
    <row r="1573" spans="1:25" ht="15" customHeight="1" x14ac:dyDescent="0.25">
      <c r="A1573" s="9">
        <v>14085018550</v>
      </c>
      <c r="B1573" s="1" t="s">
        <v>13939</v>
      </c>
      <c r="C1573" s="1" t="s">
        <v>23</v>
      </c>
      <c r="D1573" s="28" t="s">
        <v>530</v>
      </c>
      <c r="E1573" s="1" t="s">
        <v>4113</v>
      </c>
      <c r="F1573" s="2" t="s">
        <v>6363</v>
      </c>
      <c r="G1573" s="2"/>
      <c r="H1573" s="1"/>
      <c r="I1573" s="4"/>
      <c r="J1573" s="4"/>
      <c r="K1573" s="4"/>
      <c r="L1573" s="4"/>
      <c r="M1573" s="11" t="s">
        <v>9657</v>
      </c>
      <c r="N1573" s="1" t="s">
        <v>6643</v>
      </c>
      <c r="O1573" s="1" t="s">
        <v>6635</v>
      </c>
      <c r="P1573" s="1" t="s">
        <v>6635</v>
      </c>
      <c r="Q1573" s="1"/>
      <c r="R1573" s="3">
        <v>46083</v>
      </c>
      <c r="S1573" s="3">
        <v>46086</v>
      </c>
      <c r="T1573" s="1"/>
      <c r="U1573" s="1"/>
      <c r="V1573" s="1"/>
      <c r="W1573" s="1"/>
      <c r="X1573" s="1"/>
      <c r="Y1573" s="1"/>
    </row>
    <row r="1574" spans="1:25" ht="15" customHeight="1" x14ac:dyDescent="0.25">
      <c r="A1574" s="9" t="s">
        <v>6638</v>
      </c>
      <c r="B1574" s="1" t="s">
        <v>13939</v>
      </c>
      <c r="C1574" s="1" t="s">
        <v>23</v>
      </c>
      <c r="D1574" s="28" t="s">
        <v>2254</v>
      </c>
      <c r="E1574" s="1" t="s">
        <v>4179</v>
      </c>
      <c r="F1574" s="2" t="s">
        <v>6416</v>
      </c>
      <c r="G1574" s="2"/>
      <c r="H1574" s="1"/>
      <c r="I1574" s="4"/>
      <c r="J1574" s="4"/>
      <c r="K1574" s="4"/>
      <c r="L1574" s="4"/>
      <c r="M1574" s="1" t="s">
        <v>9718</v>
      </c>
      <c r="N1574" s="1" t="s">
        <v>9719</v>
      </c>
      <c r="O1574" s="1" t="s">
        <v>6635</v>
      </c>
      <c r="P1574" s="1" t="s">
        <v>6635</v>
      </c>
      <c r="Q1574" s="1" t="s">
        <v>5301</v>
      </c>
      <c r="R1574" s="3">
        <v>46083</v>
      </c>
      <c r="S1574" s="3">
        <v>46086</v>
      </c>
      <c r="T1574" s="1"/>
      <c r="U1574" s="1"/>
      <c r="V1574" s="1"/>
      <c r="W1574" s="1"/>
      <c r="X1574" s="1"/>
      <c r="Y1574" s="1"/>
    </row>
    <row r="1575" spans="1:25" ht="15" customHeight="1" x14ac:dyDescent="0.25">
      <c r="A1575" s="9">
        <v>18002588602</v>
      </c>
      <c r="B1575" s="1" t="s">
        <v>13939</v>
      </c>
      <c r="C1575" s="1" t="s">
        <v>23</v>
      </c>
      <c r="D1575" s="28" t="s">
        <v>2336</v>
      </c>
      <c r="E1575" s="1" t="s">
        <v>4256</v>
      </c>
      <c r="F1575" s="2" t="s">
        <v>5648</v>
      </c>
      <c r="G1575" s="2" t="s">
        <v>10848</v>
      </c>
      <c r="H1575" s="1"/>
      <c r="I1575" s="4"/>
      <c r="J1575" s="4"/>
      <c r="K1575" s="4"/>
      <c r="L1575" s="4"/>
      <c r="M1575" s="11" t="s">
        <v>9797</v>
      </c>
      <c r="N1575" s="1" t="s">
        <v>9796</v>
      </c>
      <c r="O1575" s="1" t="s">
        <v>6635</v>
      </c>
      <c r="P1575" s="1" t="s">
        <v>6635</v>
      </c>
      <c r="Q1575" s="1" t="s">
        <v>5350</v>
      </c>
      <c r="R1575" s="3">
        <v>46083</v>
      </c>
      <c r="S1575" s="3">
        <v>46086</v>
      </c>
      <c r="T1575" s="1"/>
      <c r="U1575" s="1"/>
      <c r="V1575" s="1"/>
      <c r="W1575" s="1"/>
      <c r="X1575" s="1"/>
      <c r="Y1575" s="1"/>
    </row>
    <row r="1576" spans="1:25" ht="15" customHeight="1" x14ac:dyDescent="0.25">
      <c r="A1576" s="9" t="s">
        <v>6638</v>
      </c>
      <c r="B1576" s="1" t="s">
        <v>13939</v>
      </c>
      <c r="C1576" s="1" t="s">
        <v>23</v>
      </c>
      <c r="D1576" s="28" t="s">
        <v>566</v>
      </c>
      <c r="E1576" s="1" t="s">
        <v>10656</v>
      </c>
      <c r="F1576" s="2"/>
      <c r="G1576" s="2"/>
      <c r="H1576" s="1"/>
      <c r="I1576" s="4"/>
      <c r="J1576" s="4"/>
      <c r="K1576" s="4"/>
      <c r="L1576" s="4"/>
      <c r="M1576" s="1" t="s">
        <v>10658</v>
      </c>
      <c r="N1576" s="1" t="s">
        <v>6643</v>
      </c>
      <c r="O1576" s="1" t="s">
        <v>6635</v>
      </c>
      <c r="P1576" s="1" t="s">
        <v>6635</v>
      </c>
      <c r="Q1576" s="1" t="s">
        <v>10657</v>
      </c>
      <c r="R1576" s="3">
        <v>46083</v>
      </c>
      <c r="S1576" s="3">
        <v>46086</v>
      </c>
      <c r="T1576" s="1"/>
      <c r="U1576" s="1"/>
      <c r="V1576" s="1"/>
      <c r="W1576" s="1"/>
      <c r="X1576" s="1"/>
      <c r="Y1576" s="1"/>
    </row>
    <row r="1577" spans="1:25" ht="15" customHeight="1" x14ac:dyDescent="0.25">
      <c r="A1577" s="8">
        <v>16466266116</v>
      </c>
      <c r="B1577" s="1" t="s">
        <v>13939</v>
      </c>
      <c r="C1577" s="1" t="s">
        <v>23</v>
      </c>
      <c r="D1577" s="28" t="s">
        <v>595</v>
      </c>
      <c r="E1577" s="1" t="s">
        <v>10722</v>
      </c>
      <c r="F1577" s="2" t="s">
        <v>5612</v>
      </c>
      <c r="G1577" s="2" t="s">
        <v>10848</v>
      </c>
      <c r="H1577" s="1"/>
      <c r="I1577" s="4"/>
      <c r="J1577" s="4"/>
      <c r="K1577" s="4"/>
      <c r="L1577" s="4"/>
      <c r="M1577" s="11" t="s">
        <v>10728</v>
      </c>
      <c r="N1577" s="1" t="s">
        <v>6640</v>
      </c>
      <c r="O1577" s="1" t="s">
        <v>6635</v>
      </c>
      <c r="P1577" s="1" t="s">
        <v>6635</v>
      </c>
      <c r="Q1577" s="1" t="s">
        <v>10726</v>
      </c>
      <c r="R1577" s="3">
        <v>46083</v>
      </c>
      <c r="S1577" s="3">
        <v>46086</v>
      </c>
      <c r="T1577" s="1"/>
      <c r="U1577" s="1"/>
      <c r="V1577" s="1"/>
      <c r="W1577" s="1"/>
      <c r="X1577" s="1"/>
      <c r="Y1577" s="1"/>
    </row>
    <row r="1578" spans="1:25" ht="15" customHeight="1" x14ac:dyDescent="0.25">
      <c r="A1578" s="9" t="s">
        <v>6638</v>
      </c>
      <c r="B1578" s="1" t="s">
        <v>13939</v>
      </c>
      <c r="C1578" s="1" t="s">
        <v>23</v>
      </c>
      <c r="D1578" s="28" t="s">
        <v>597</v>
      </c>
      <c r="E1578" s="1" t="s">
        <v>10275</v>
      </c>
      <c r="F1578" s="2"/>
      <c r="G1578" s="2"/>
      <c r="H1578" s="1"/>
      <c r="I1578" s="4"/>
      <c r="J1578" s="4"/>
      <c r="K1578" s="4"/>
      <c r="L1578" s="4"/>
      <c r="M1578" s="1" t="s">
        <v>6635</v>
      </c>
      <c r="N1578" s="1" t="s">
        <v>6635</v>
      </c>
      <c r="O1578" s="1" t="s">
        <v>6635</v>
      </c>
      <c r="P1578" s="1" t="s">
        <v>6635</v>
      </c>
      <c r="Q1578" s="10"/>
      <c r="R1578" s="3">
        <v>46083</v>
      </c>
      <c r="S1578" s="3">
        <v>46086</v>
      </c>
      <c r="T1578" s="1"/>
      <c r="U1578" s="1"/>
      <c r="V1578" s="1"/>
      <c r="W1578" s="1"/>
      <c r="X1578" s="1"/>
      <c r="Y1578" s="1"/>
    </row>
    <row r="1579" spans="1:25" ht="15" customHeight="1" x14ac:dyDescent="0.25">
      <c r="A1579" s="9">
        <v>16467807958</v>
      </c>
      <c r="B1579" s="1" t="s">
        <v>13939</v>
      </c>
      <c r="C1579" s="1" t="s">
        <v>23</v>
      </c>
      <c r="D1579" s="28" t="s">
        <v>2496</v>
      </c>
      <c r="E1579" s="1" t="s">
        <v>4417</v>
      </c>
      <c r="F1579" s="2" t="s">
        <v>6533</v>
      </c>
      <c r="G1579" s="2" t="s">
        <v>10848</v>
      </c>
      <c r="H1579" s="1"/>
      <c r="I1579" s="4"/>
      <c r="J1579" s="4"/>
      <c r="K1579" s="4"/>
      <c r="L1579" s="4"/>
      <c r="M1579" s="1" t="s">
        <v>10301</v>
      </c>
      <c r="N1579" s="1" t="s">
        <v>6640</v>
      </c>
      <c r="O1579" s="1" t="s">
        <v>6635</v>
      </c>
      <c r="P1579" s="1" t="s">
        <v>6635</v>
      </c>
      <c r="Q1579" s="1"/>
      <c r="R1579" s="3">
        <v>46083</v>
      </c>
      <c r="S1579" s="3">
        <v>46086</v>
      </c>
      <c r="T1579" s="1"/>
      <c r="U1579" s="1"/>
      <c r="V1579" s="1"/>
      <c r="W1579" s="1"/>
      <c r="X1579" s="1"/>
      <c r="Y1579" s="1"/>
    </row>
    <row r="1580" spans="1:25" ht="15" customHeight="1" x14ac:dyDescent="0.25">
      <c r="A1580" s="8">
        <v>17036353731</v>
      </c>
      <c r="B1580" s="1" t="s">
        <v>13939</v>
      </c>
      <c r="C1580" s="1" t="s">
        <v>23</v>
      </c>
      <c r="D1580" s="28" t="s">
        <v>2539</v>
      </c>
      <c r="E1580" s="1" t="s">
        <v>4467</v>
      </c>
      <c r="F1580" s="2" t="s">
        <v>5554</v>
      </c>
      <c r="G1580" s="2" t="s">
        <v>10848</v>
      </c>
      <c r="H1580" s="1"/>
      <c r="I1580" s="4"/>
      <c r="J1580" s="4"/>
      <c r="K1580" s="4"/>
      <c r="L1580" s="4"/>
      <c r="M1580" s="11" t="s">
        <v>10355</v>
      </c>
      <c r="N1580" s="1" t="s">
        <v>7396</v>
      </c>
      <c r="O1580" s="1" t="s">
        <v>6635</v>
      </c>
      <c r="P1580" s="1" t="s">
        <v>6635</v>
      </c>
      <c r="Q1580" s="1" t="s">
        <v>5459</v>
      </c>
      <c r="R1580" s="3">
        <v>46083</v>
      </c>
      <c r="S1580" s="3">
        <v>46086</v>
      </c>
      <c r="T1580" s="1"/>
      <c r="U1580" s="1"/>
      <c r="V1580" s="1"/>
      <c r="W1580" s="1"/>
      <c r="X1580" s="1"/>
      <c r="Y1580" s="1"/>
    </row>
    <row r="1581" spans="1:25" ht="15" customHeight="1" x14ac:dyDescent="0.25">
      <c r="A1581" s="9">
        <v>19493250120</v>
      </c>
      <c r="B1581" s="1" t="s">
        <v>13939</v>
      </c>
      <c r="C1581" s="1" t="s">
        <v>23</v>
      </c>
      <c r="D1581" s="28" t="s">
        <v>2118</v>
      </c>
      <c r="E1581" s="1" t="s">
        <v>4042</v>
      </c>
      <c r="F1581" s="2" t="s">
        <v>6329</v>
      </c>
      <c r="G1581" s="2" t="s">
        <v>10849</v>
      </c>
      <c r="H1581" s="1"/>
      <c r="I1581" s="4"/>
      <c r="J1581" s="4"/>
      <c r="K1581" s="4"/>
      <c r="L1581" s="4"/>
      <c r="M1581" s="11" t="s">
        <v>9549</v>
      </c>
      <c r="N1581" s="1" t="s">
        <v>6643</v>
      </c>
      <c r="O1581" s="1" t="s">
        <v>6635</v>
      </c>
      <c r="P1581" s="1" t="s">
        <v>6635</v>
      </c>
      <c r="Q1581" s="1" t="s">
        <v>9545</v>
      </c>
      <c r="R1581" s="3">
        <v>46083</v>
      </c>
      <c r="S1581" s="3">
        <v>46086</v>
      </c>
      <c r="T1581" s="1"/>
      <c r="U1581" s="1"/>
      <c r="V1581" s="1"/>
      <c r="W1581" s="1"/>
      <c r="X1581" s="1"/>
      <c r="Y1581" s="1"/>
    </row>
    <row r="1582" spans="1:25" ht="15" customHeight="1" x14ac:dyDescent="0.25">
      <c r="A1582" s="9">
        <v>8618529209966</v>
      </c>
      <c r="B1582" s="1" t="s">
        <v>13939</v>
      </c>
      <c r="C1582" s="1" t="s">
        <v>23</v>
      </c>
      <c r="D1582" s="28" t="s">
        <v>1600</v>
      </c>
      <c r="E1582" s="1" t="s">
        <v>3524</v>
      </c>
      <c r="F1582" s="2" t="s">
        <v>6042</v>
      </c>
      <c r="G1582" s="2" t="s">
        <v>10849</v>
      </c>
      <c r="H1582" s="1"/>
      <c r="I1582" s="4"/>
      <c r="J1582" s="4"/>
      <c r="K1582" s="4"/>
      <c r="L1582" s="4"/>
      <c r="M1582" s="1" t="s">
        <v>6765</v>
      </c>
      <c r="N1582" s="1" t="s">
        <v>6765</v>
      </c>
      <c r="O1582" s="1" t="s">
        <v>6639</v>
      </c>
      <c r="P1582" s="1" t="s">
        <v>6765</v>
      </c>
      <c r="Q1582" s="1"/>
      <c r="R1582" s="3">
        <v>46083</v>
      </c>
      <c r="S1582" s="3">
        <v>46086</v>
      </c>
      <c r="T1582" s="1"/>
      <c r="U1582" s="1"/>
      <c r="V1582" s="1"/>
      <c r="W1582" s="1"/>
      <c r="X1582" s="1"/>
      <c r="Y1582" s="1"/>
    </row>
    <row r="1583" spans="1:25" ht="15" customHeight="1" x14ac:dyDescent="0.25">
      <c r="A1583" s="9">
        <v>12014799022</v>
      </c>
      <c r="B1583" s="1" t="s">
        <v>13939</v>
      </c>
      <c r="C1583" s="1" t="s">
        <v>23</v>
      </c>
      <c r="D1583" s="28" t="s">
        <v>645</v>
      </c>
      <c r="E1583" s="1" t="s">
        <v>4512</v>
      </c>
      <c r="F1583" s="2" t="s">
        <v>5651</v>
      </c>
      <c r="G1583" s="2"/>
      <c r="H1583" s="1"/>
      <c r="I1583" s="4"/>
      <c r="J1583" s="4"/>
      <c r="K1583" s="4"/>
      <c r="L1583" s="4"/>
      <c r="M1583" s="11" t="s">
        <v>10397</v>
      </c>
      <c r="N1583" s="1" t="s">
        <v>7402</v>
      </c>
      <c r="O1583" s="1" t="s">
        <v>6635</v>
      </c>
      <c r="P1583" s="1" t="s">
        <v>6635</v>
      </c>
      <c r="Q1583" s="11" t="s">
        <v>10398</v>
      </c>
      <c r="R1583" s="3">
        <v>46083</v>
      </c>
      <c r="S1583" s="3">
        <v>46086</v>
      </c>
      <c r="T1583" s="1"/>
      <c r="U1583" s="1"/>
      <c r="V1583" s="1"/>
      <c r="W1583" s="1"/>
      <c r="X1583" s="1"/>
      <c r="Y1583" s="1"/>
    </row>
    <row r="1584" spans="1:25" ht="15" customHeight="1" x14ac:dyDescent="0.25">
      <c r="A1584" s="9">
        <v>12129730325</v>
      </c>
      <c r="B1584" s="1" t="s">
        <v>13939</v>
      </c>
      <c r="C1584" s="1" t="s">
        <v>23</v>
      </c>
      <c r="D1584" s="28" t="s">
        <v>653</v>
      </c>
      <c r="E1584" s="1" t="s">
        <v>4524</v>
      </c>
      <c r="F1584" s="2" t="s">
        <v>2730</v>
      </c>
      <c r="G1584" s="2" t="s">
        <v>10848</v>
      </c>
      <c r="H1584" s="1"/>
      <c r="I1584" s="4"/>
      <c r="J1584" s="4"/>
      <c r="K1584" s="4"/>
      <c r="L1584" s="4"/>
      <c r="M1584" s="11" t="s">
        <v>10415</v>
      </c>
      <c r="N1584" s="1" t="s">
        <v>6640</v>
      </c>
      <c r="O1584" s="1" t="s">
        <v>6635</v>
      </c>
      <c r="P1584" s="1" t="s">
        <v>6635</v>
      </c>
      <c r="Q1584" s="1" t="s">
        <v>5487</v>
      </c>
      <c r="R1584" s="3">
        <v>46083</v>
      </c>
      <c r="S1584" s="3">
        <v>46086</v>
      </c>
      <c r="T1584" s="1"/>
      <c r="U1584" s="1"/>
      <c r="V1584" s="1"/>
      <c r="W1584" s="1"/>
      <c r="X1584" s="1"/>
      <c r="Y1584" s="1"/>
    </row>
    <row r="1585" spans="1:25" ht="15" customHeight="1" x14ac:dyDescent="0.25">
      <c r="A1585" s="9" t="s">
        <v>6638</v>
      </c>
      <c r="B1585" s="1" t="s">
        <v>13939</v>
      </c>
      <c r="C1585" s="1" t="s">
        <v>23</v>
      </c>
      <c r="D1585" s="28" t="s">
        <v>2647</v>
      </c>
      <c r="E1585" s="1" t="s">
        <v>10839</v>
      </c>
      <c r="F1585" s="2" t="s">
        <v>5599</v>
      </c>
      <c r="G1585" s="2" t="s">
        <v>10848</v>
      </c>
      <c r="H1585" s="1"/>
      <c r="I1585" s="4"/>
      <c r="J1585" s="4"/>
      <c r="K1585" s="4"/>
      <c r="L1585" s="4"/>
      <c r="M1585" s="11" t="s">
        <v>10842</v>
      </c>
      <c r="N1585" s="1" t="s">
        <v>6635</v>
      </c>
      <c r="O1585" s="1" t="s">
        <v>6635</v>
      </c>
      <c r="P1585" s="1" t="s">
        <v>6635</v>
      </c>
      <c r="Q1585" s="1" t="s">
        <v>10840</v>
      </c>
      <c r="R1585" s="3">
        <v>46083</v>
      </c>
      <c r="S1585" s="3">
        <v>46086</v>
      </c>
      <c r="T1585" s="1"/>
      <c r="U1585" s="1"/>
      <c r="V1585" s="1"/>
      <c r="W1585" s="1"/>
      <c r="X1585" s="1"/>
      <c r="Y1585" s="1"/>
    </row>
    <row r="1586" spans="1:25" ht="15" customHeight="1" x14ac:dyDescent="0.25">
      <c r="A1586" s="9" t="s">
        <v>6638</v>
      </c>
      <c r="B1586" s="1" t="s">
        <v>13939</v>
      </c>
      <c r="C1586" s="1" t="s">
        <v>23</v>
      </c>
      <c r="D1586" s="28" t="s">
        <v>2140</v>
      </c>
      <c r="E1586" s="1" t="s">
        <v>10160</v>
      </c>
      <c r="F1586" s="2" t="s">
        <v>6339</v>
      </c>
      <c r="G1586" s="2" t="s">
        <v>10849</v>
      </c>
      <c r="H1586" s="1"/>
      <c r="I1586" s="4"/>
      <c r="J1586" s="4"/>
      <c r="K1586" s="4"/>
      <c r="L1586" s="4"/>
      <c r="M1586" s="1" t="s">
        <v>10159</v>
      </c>
      <c r="N1586" s="1" t="s">
        <v>6643</v>
      </c>
      <c r="O1586" s="1" t="s">
        <v>6635</v>
      </c>
      <c r="P1586" s="1" t="s">
        <v>6635</v>
      </c>
      <c r="Q1586" s="1" t="s">
        <v>10158</v>
      </c>
      <c r="R1586" s="3">
        <v>46083</v>
      </c>
      <c r="S1586" s="3">
        <v>46086</v>
      </c>
      <c r="T1586" s="1"/>
      <c r="U1586" s="1"/>
      <c r="V1586" s="1"/>
      <c r="W1586" s="1"/>
      <c r="X1586" s="1"/>
      <c r="Y1586" s="1"/>
    </row>
    <row r="1587" spans="1:25" ht="15" customHeight="1" x14ac:dyDescent="0.25">
      <c r="A1587" s="9">
        <v>14156504500</v>
      </c>
      <c r="B1587" s="1" t="s">
        <v>13939</v>
      </c>
      <c r="C1587" s="1" t="s">
        <v>23</v>
      </c>
      <c r="D1587" s="28" t="s">
        <v>519</v>
      </c>
      <c r="E1587" s="1" t="s">
        <v>4089</v>
      </c>
      <c r="F1587" s="2" t="s">
        <v>6354</v>
      </c>
      <c r="G1587" s="2" t="s">
        <v>10849</v>
      </c>
      <c r="H1587" s="1"/>
      <c r="I1587" s="4"/>
      <c r="J1587" s="4"/>
      <c r="K1587" s="4"/>
      <c r="L1587" s="4"/>
      <c r="M1587" s="1" t="s">
        <v>6635</v>
      </c>
      <c r="N1587" s="1" t="s">
        <v>6635</v>
      </c>
      <c r="O1587" s="1" t="s">
        <v>6635</v>
      </c>
      <c r="P1587" s="1" t="s">
        <v>6635</v>
      </c>
      <c r="Q1587" s="1" t="s">
        <v>9628</v>
      </c>
      <c r="R1587" s="3">
        <v>46083</v>
      </c>
      <c r="S1587" s="3">
        <v>46086</v>
      </c>
      <c r="T1587" s="1"/>
      <c r="U1587" s="1"/>
      <c r="V1587" s="1"/>
      <c r="W1587" s="1"/>
      <c r="X1587" s="1"/>
      <c r="Y1587" s="1"/>
    </row>
    <row r="1588" spans="1:25" ht="15" customHeight="1" x14ac:dyDescent="0.25">
      <c r="A1588" s="9">
        <v>17702796602</v>
      </c>
      <c r="B1588" s="1" t="s">
        <v>13939</v>
      </c>
      <c r="C1588" s="1" t="s">
        <v>23</v>
      </c>
      <c r="D1588" s="28" t="s">
        <v>2179</v>
      </c>
      <c r="E1588" s="1" t="s">
        <v>10507</v>
      </c>
      <c r="F1588" s="2" t="s">
        <v>5588</v>
      </c>
      <c r="G1588" s="2" t="s">
        <v>10849</v>
      </c>
      <c r="H1588" s="1"/>
      <c r="I1588" s="4"/>
      <c r="J1588" s="4"/>
      <c r="K1588" s="4"/>
      <c r="L1588" s="4"/>
      <c r="M1588" s="1" t="s">
        <v>10505</v>
      </c>
      <c r="N1588" s="1" t="s">
        <v>6720</v>
      </c>
      <c r="O1588" s="1" t="s">
        <v>6635</v>
      </c>
      <c r="P1588" s="1" t="s">
        <v>6635</v>
      </c>
      <c r="Q1588" s="1" t="s">
        <v>10506</v>
      </c>
      <c r="R1588" s="3">
        <v>46083</v>
      </c>
      <c r="S1588" s="3">
        <v>46086</v>
      </c>
      <c r="T1588" s="1"/>
      <c r="U1588" s="1"/>
      <c r="V1588" s="1"/>
      <c r="W1588" s="1"/>
      <c r="X1588" s="1"/>
      <c r="Y1588" s="1"/>
    </row>
    <row r="1589" spans="1:25" ht="15" customHeight="1" x14ac:dyDescent="0.25">
      <c r="A1589" s="9" t="s">
        <v>6638</v>
      </c>
      <c r="B1589" s="1" t="s">
        <v>13939</v>
      </c>
      <c r="C1589" s="1" t="s">
        <v>23</v>
      </c>
      <c r="D1589" s="28" t="s">
        <v>2253</v>
      </c>
      <c r="E1589" s="1" t="s">
        <v>4178</v>
      </c>
      <c r="F1589" s="2" t="s">
        <v>6415</v>
      </c>
      <c r="G1589" s="2" t="s">
        <v>10849</v>
      </c>
      <c r="H1589" s="1"/>
      <c r="I1589" s="4"/>
      <c r="J1589" s="4"/>
      <c r="K1589" s="4"/>
      <c r="L1589" s="4"/>
      <c r="M1589" s="1" t="s">
        <v>9717</v>
      </c>
      <c r="N1589" s="1" t="s">
        <v>6720</v>
      </c>
      <c r="O1589" s="1" t="s">
        <v>6635</v>
      </c>
      <c r="P1589" s="1" t="s">
        <v>6635</v>
      </c>
      <c r="Q1589" s="1" t="s">
        <v>5300</v>
      </c>
      <c r="R1589" s="3">
        <v>46083</v>
      </c>
      <c r="S1589" s="3">
        <v>46086</v>
      </c>
      <c r="T1589" s="1"/>
      <c r="U1589" s="1"/>
      <c r="V1589" s="1"/>
      <c r="W1589" s="1"/>
      <c r="X1589" s="1"/>
      <c r="Y1589" s="1"/>
    </row>
    <row r="1590" spans="1:25" ht="15" customHeight="1" x14ac:dyDescent="0.25">
      <c r="A1590" s="9">
        <v>16094674878</v>
      </c>
      <c r="B1590" s="1" t="s">
        <v>13939</v>
      </c>
      <c r="C1590" s="1" t="s">
        <v>23</v>
      </c>
      <c r="D1590" s="28" t="s">
        <v>2255</v>
      </c>
      <c r="E1590" s="1" t="s">
        <v>10554</v>
      </c>
      <c r="F1590" s="2" t="s">
        <v>5731</v>
      </c>
      <c r="G1590" s="2" t="s">
        <v>10849</v>
      </c>
      <c r="H1590" s="1"/>
      <c r="I1590" s="4"/>
      <c r="J1590" s="4"/>
      <c r="K1590" s="4"/>
      <c r="L1590" s="4"/>
      <c r="M1590" s="11" t="s">
        <v>10557</v>
      </c>
      <c r="N1590" s="1" t="s">
        <v>7073</v>
      </c>
      <c r="O1590" s="1" t="s">
        <v>6635</v>
      </c>
      <c r="P1590" s="1" t="s">
        <v>6635</v>
      </c>
      <c r="Q1590" s="1"/>
      <c r="R1590" s="3">
        <v>46083</v>
      </c>
      <c r="S1590" s="3">
        <v>46086</v>
      </c>
      <c r="T1590" s="1"/>
      <c r="U1590" s="1"/>
      <c r="V1590" s="1"/>
      <c r="W1590" s="1"/>
      <c r="X1590" s="1"/>
      <c r="Y1590" s="1"/>
    </row>
    <row r="1591" spans="1:25" ht="15" customHeight="1" x14ac:dyDescent="0.25">
      <c r="A1591" s="9" t="s">
        <v>6638</v>
      </c>
      <c r="B1591" s="1" t="s">
        <v>13939</v>
      </c>
      <c r="C1591" s="1" t="s">
        <v>23</v>
      </c>
      <c r="D1591" s="28" t="s">
        <v>539</v>
      </c>
      <c r="E1591" s="1" t="s">
        <v>4202</v>
      </c>
      <c r="F1591" s="2" t="s">
        <v>6425</v>
      </c>
      <c r="G1591" s="2" t="s">
        <v>10849</v>
      </c>
      <c r="H1591" s="1"/>
      <c r="I1591" s="4"/>
      <c r="J1591" s="4"/>
      <c r="K1591" s="4"/>
      <c r="L1591" s="4"/>
      <c r="M1591" s="11" t="s">
        <v>9746</v>
      </c>
      <c r="N1591" s="1" t="s">
        <v>7402</v>
      </c>
      <c r="O1591" s="1" t="s">
        <v>6635</v>
      </c>
      <c r="P1591" s="1" t="s">
        <v>6635</v>
      </c>
      <c r="Q1591" s="1" t="s">
        <v>5313</v>
      </c>
      <c r="R1591" s="3">
        <v>46083</v>
      </c>
      <c r="S1591" s="3">
        <v>46086</v>
      </c>
      <c r="T1591" s="1"/>
      <c r="U1591" s="1"/>
      <c r="V1591" s="1"/>
      <c r="W1591" s="1"/>
      <c r="X1591" s="1"/>
      <c r="Y1591" s="1"/>
    </row>
    <row r="1592" spans="1:25" ht="15" customHeight="1" x14ac:dyDescent="0.25">
      <c r="A1592" s="9">
        <v>14049070009</v>
      </c>
      <c r="B1592" s="1" t="s">
        <v>13939</v>
      </c>
      <c r="C1592" s="1" t="s">
        <v>23</v>
      </c>
      <c r="D1592" s="28" t="s">
        <v>542</v>
      </c>
      <c r="E1592" s="1" t="s">
        <v>4215</v>
      </c>
      <c r="F1592" s="2" t="s">
        <v>5633</v>
      </c>
      <c r="G1592" s="2" t="s">
        <v>10849</v>
      </c>
      <c r="H1592" s="1"/>
      <c r="I1592" s="4"/>
      <c r="J1592" s="4"/>
      <c r="K1592" s="4"/>
      <c r="L1592" s="4"/>
      <c r="M1592" s="1" t="s">
        <v>9752</v>
      </c>
      <c r="N1592" s="1" t="s">
        <v>6720</v>
      </c>
      <c r="O1592" s="1" t="s">
        <v>6635</v>
      </c>
      <c r="P1592" s="1" t="s">
        <v>6635</v>
      </c>
      <c r="Q1592" s="1" t="s">
        <v>5324</v>
      </c>
      <c r="R1592" s="3">
        <v>46083</v>
      </c>
      <c r="S1592" s="3">
        <v>46086</v>
      </c>
      <c r="T1592" s="1"/>
      <c r="U1592" s="1"/>
      <c r="V1592" s="1"/>
      <c r="W1592" s="1"/>
      <c r="X1592" s="1"/>
      <c r="Y1592" s="1"/>
    </row>
    <row r="1593" spans="1:25" ht="15" customHeight="1" x14ac:dyDescent="0.25">
      <c r="A1593" s="9">
        <v>14128375300</v>
      </c>
      <c r="B1593" s="1" t="s">
        <v>13939</v>
      </c>
      <c r="C1593" s="1" t="s">
        <v>23</v>
      </c>
      <c r="D1593" s="28" t="s">
        <v>2299</v>
      </c>
      <c r="E1593" s="1" t="s">
        <v>4221</v>
      </c>
      <c r="F1593" s="2" t="s">
        <v>6432</v>
      </c>
      <c r="G1593" s="2" t="s">
        <v>10849</v>
      </c>
      <c r="H1593" s="1"/>
      <c r="I1593" s="4"/>
      <c r="J1593" s="4"/>
      <c r="K1593" s="4"/>
      <c r="L1593" s="4"/>
      <c r="M1593" s="1" t="s">
        <v>6635</v>
      </c>
      <c r="N1593" s="1" t="s">
        <v>6635</v>
      </c>
      <c r="O1593" s="1" t="s">
        <v>6635</v>
      </c>
      <c r="P1593" s="1" t="s">
        <v>6635</v>
      </c>
      <c r="Q1593" s="1" t="s">
        <v>9759</v>
      </c>
      <c r="R1593" s="3">
        <v>46083</v>
      </c>
      <c r="S1593" s="3">
        <v>46086</v>
      </c>
      <c r="T1593" s="1"/>
      <c r="U1593" s="1"/>
      <c r="V1593" s="1"/>
      <c r="W1593" s="1"/>
      <c r="X1593" s="1"/>
      <c r="Y1593" s="1"/>
    </row>
    <row r="1594" spans="1:25" ht="15" customHeight="1" x14ac:dyDescent="0.25">
      <c r="A1594" s="9" t="s">
        <v>6638</v>
      </c>
      <c r="B1594" s="1" t="s">
        <v>13939</v>
      </c>
      <c r="C1594" s="1" t="s">
        <v>23</v>
      </c>
      <c r="D1594" s="28" t="s">
        <v>2309</v>
      </c>
      <c r="E1594" s="1" t="s">
        <v>10591</v>
      </c>
      <c r="F1594" s="2" t="s">
        <v>6439</v>
      </c>
      <c r="G1594" s="2" t="s">
        <v>10849</v>
      </c>
      <c r="H1594" s="1"/>
      <c r="I1594" s="4"/>
      <c r="J1594" s="4"/>
      <c r="K1594" s="4"/>
      <c r="L1594" s="4"/>
      <c r="M1594" s="11" t="s">
        <v>10593</v>
      </c>
      <c r="N1594" s="1" t="s">
        <v>6635</v>
      </c>
      <c r="O1594" s="1" t="s">
        <v>6635</v>
      </c>
      <c r="P1594" s="1" t="s">
        <v>6635</v>
      </c>
      <c r="Q1594" s="1" t="s">
        <v>10592</v>
      </c>
      <c r="R1594" s="3">
        <v>46083</v>
      </c>
      <c r="S1594" s="3">
        <v>46086</v>
      </c>
      <c r="T1594" s="1"/>
      <c r="U1594" s="1"/>
      <c r="V1594" s="1"/>
      <c r="W1594" s="1"/>
      <c r="X1594" s="1"/>
      <c r="Y1594" s="1"/>
    </row>
    <row r="1595" spans="1:25" ht="15" customHeight="1" x14ac:dyDescent="0.25">
      <c r="A1595" s="9" t="s">
        <v>6638</v>
      </c>
      <c r="B1595" s="1" t="s">
        <v>13939</v>
      </c>
      <c r="C1595" s="1" t="s">
        <v>23</v>
      </c>
      <c r="D1595" s="28" t="s">
        <v>2325</v>
      </c>
      <c r="E1595" s="1" t="s">
        <v>4247</v>
      </c>
      <c r="F1595" s="2" t="s">
        <v>6449</v>
      </c>
      <c r="G1595" s="2" t="s">
        <v>10849</v>
      </c>
      <c r="H1595" s="1"/>
      <c r="I1595" s="4"/>
      <c r="J1595" s="4"/>
      <c r="K1595" s="4"/>
      <c r="L1595" s="4"/>
      <c r="M1595" s="11" t="s">
        <v>9698</v>
      </c>
      <c r="N1595" s="1" t="s">
        <v>6636</v>
      </c>
      <c r="O1595" s="1" t="s">
        <v>6635</v>
      </c>
      <c r="P1595" s="1" t="s">
        <v>6635</v>
      </c>
      <c r="Q1595" s="1"/>
      <c r="R1595" s="3">
        <v>46083</v>
      </c>
      <c r="S1595" s="3">
        <v>46086</v>
      </c>
      <c r="T1595" s="1"/>
      <c r="U1595" s="1"/>
      <c r="V1595" s="1"/>
      <c r="W1595" s="1"/>
      <c r="X1595" s="1"/>
      <c r="Y1595" s="1"/>
    </row>
    <row r="1596" spans="1:25" ht="15" customHeight="1" x14ac:dyDescent="0.25">
      <c r="A1596" s="9" t="s">
        <v>6638</v>
      </c>
      <c r="B1596" s="1" t="s">
        <v>13939</v>
      </c>
      <c r="C1596" s="1" t="s">
        <v>23</v>
      </c>
      <c r="D1596" s="28" t="s">
        <v>2362</v>
      </c>
      <c r="E1596" s="1" t="s">
        <v>10638</v>
      </c>
      <c r="F1596" s="2" t="s">
        <v>5567</v>
      </c>
      <c r="G1596" s="2" t="s">
        <v>10849</v>
      </c>
      <c r="H1596" s="1"/>
      <c r="I1596" s="4"/>
      <c r="J1596" s="4"/>
      <c r="K1596" s="4"/>
      <c r="L1596" s="4"/>
      <c r="M1596" s="11" t="s">
        <v>10651</v>
      </c>
      <c r="N1596" s="1" t="s">
        <v>6781</v>
      </c>
      <c r="O1596" s="1" t="s">
        <v>6635</v>
      </c>
      <c r="P1596" s="1" t="s">
        <v>6635</v>
      </c>
      <c r="Q1596" s="1"/>
      <c r="R1596" s="3">
        <v>46083</v>
      </c>
      <c r="S1596" s="3">
        <v>46086</v>
      </c>
      <c r="T1596" s="1"/>
      <c r="U1596" s="1"/>
      <c r="V1596" s="1"/>
      <c r="W1596" s="1"/>
      <c r="X1596" s="1"/>
      <c r="Y1596" s="1"/>
    </row>
    <row r="1597" spans="1:25" ht="15" customHeight="1" x14ac:dyDescent="0.25">
      <c r="A1597" s="9">
        <v>14085038000</v>
      </c>
      <c r="B1597" s="1" t="s">
        <v>13939</v>
      </c>
      <c r="C1597" s="1" t="s">
        <v>23</v>
      </c>
      <c r="D1597" s="28" t="s">
        <v>2369</v>
      </c>
      <c r="E1597" s="1" t="s">
        <v>4285</v>
      </c>
      <c r="F1597" s="2" t="s">
        <v>6473</v>
      </c>
      <c r="G1597" s="2" t="s">
        <v>10849</v>
      </c>
      <c r="H1597" s="1"/>
      <c r="I1597" s="4"/>
      <c r="J1597" s="4"/>
      <c r="K1597" s="4"/>
      <c r="L1597" s="4"/>
      <c r="M1597" s="11" t="s">
        <v>9844</v>
      </c>
      <c r="N1597" s="1" t="s">
        <v>6643</v>
      </c>
      <c r="O1597" s="1" t="s">
        <v>6635</v>
      </c>
      <c r="P1597" s="1" t="s">
        <v>6635</v>
      </c>
      <c r="Q1597" s="1"/>
      <c r="R1597" s="3">
        <v>46083</v>
      </c>
      <c r="S1597" s="3">
        <v>46086</v>
      </c>
      <c r="T1597" s="1"/>
      <c r="U1597" s="1"/>
      <c r="V1597" s="1"/>
      <c r="W1597" s="1"/>
      <c r="X1597" s="1"/>
      <c r="Y1597" s="1"/>
    </row>
    <row r="1598" spans="1:25" ht="15" customHeight="1" x14ac:dyDescent="0.25">
      <c r="A1598" s="9">
        <v>12122067663</v>
      </c>
      <c r="B1598" s="1" t="s">
        <v>13939</v>
      </c>
      <c r="C1598" s="1" t="s">
        <v>23</v>
      </c>
      <c r="D1598" s="28" t="s">
        <v>567</v>
      </c>
      <c r="E1598" s="1" t="s">
        <v>4303</v>
      </c>
      <c r="F1598" s="2" t="s">
        <v>6484</v>
      </c>
      <c r="G1598" s="2" t="s">
        <v>10849</v>
      </c>
      <c r="H1598" s="1"/>
      <c r="I1598" s="4"/>
      <c r="J1598" s="4"/>
      <c r="K1598" s="4"/>
      <c r="L1598" s="4"/>
      <c r="M1598" s="11" t="s">
        <v>10178</v>
      </c>
      <c r="N1598" s="1" t="s">
        <v>6640</v>
      </c>
      <c r="O1598" s="1" t="s">
        <v>6635</v>
      </c>
      <c r="P1598" s="1" t="s">
        <v>6635</v>
      </c>
      <c r="Q1598" s="1"/>
      <c r="R1598" s="3">
        <v>46083</v>
      </c>
      <c r="S1598" s="3">
        <v>46086</v>
      </c>
      <c r="T1598" s="1"/>
      <c r="U1598" s="1"/>
      <c r="V1598" s="1"/>
      <c r="W1598" s="1"/>
      <c r="X1598" s="1"/>
      <c r="Y1598" s="1"/>
    </row>
    <row r="1599" spans="1:25" ht="15" customHeight="1" x14ac:dyDescent="0.25">
      <c r="A1599" s="9">
        <v>16692624844</v>
      </c>
      <c r="B1599" s="1" t="s">
        <v>13939</v>
      </c>
      <c r="C1599" s="1" t="s">
        <v>23</v>
      </c>
      <c r="D1599" s="28" t="s">
        <v>2393</v>
      </c>
      <c r="E1599" s="1" t="s">
        <v>4313</v>
      </c>
      <c r="F1599" s="2" t="s">
        <v>6490</v>
      </c>
      <c r="G1599" s="2" t="s">
        <v>10849</v>
      </c>
      <c r="H1599" s="1"/>
      <c r="I1599" s="4"/>
      <c r="J1599" s="4"/>
      <c r="K1599" s="4"/>
      <c r="L1599" s="4"/>
      <c r="M1599" s="1" t="s">
        <v>10188</v>
      </c>
      <c r="N1599" s="1" t="s">
        <v>6643</v>
      </c>
      <c r="O1599" s="1" t="s">
        <v>6635</v>
      </c>
      <c r="P1599" s="1" t="s">
        <v>6635</v>
      </c>
      <c r="Q1599" s="1" t="s">
        <v>5379</v>
      </c>
      <c r="R1599" s="3">
        <v>46083</v>
      </c>
      <c r="S1599" s="3">
        <v>46086</v>
      </c>
      <c r="T1599" s="1"/>
      <c r="U1599" s="1"/>
      <c r="V1599" s="1"/>
      <c r="W1599" s="1"/>
      <c r="X1599" s="1"/>
      <c r="Y1599" s="1"/>
    </row>
    <row r="1600" spans="1:25" ht="15" customHeight="1" x14ac:dyDescent="0.25">
      <c r="A1600" s="9">
        <v>16305799800</v>
      </c>
      <c r="B1600" s="1" t="s">
        <v>13939</v>
      </c>
      <c r="C1600" s="1" t="s">
        <v>23</v>
      </c>
      <c r="D1600" s="28" t="s">
        <v>2409</v>
      </c>
      <c r="E1600" s="1" t="s">
        <v>4330</v>
      </c>
      <c r="F1600" s="2" t="s">
        <v>5573</v>
      </c>
      <c r="G1600" s="2" t="s">
        <v>10849</v>
      </c>
      <c r="H1600" s="1"/>
      <c r="I1600" s="4"/>
      <c r="J1600" s="4"/>
      <c r="K1600" s="4"/>
      <c r="L1600" s="4"/>
      <c r="M1600" s="11" t="s">
        <v>10211</v>
      </c>
      <c r="N1600" s="1" t="s">
        <v>6700</v>
      </c>
      <c r="O1600" s="1" t="s">
        <v>6635</v>
      </c>
      <c r="P1600" s="1" t="s">
        <v>6635</v>
      </c>
      <c r="Q1600" s="1" t="s">
        <v>10208</v>
      </c>
      <c r="R1600" s="3">
        <v>46083</v>
      </c>
      <c r="S1600" s="3">
        <v>46086</v>
      </c>
      <c r="T1600" s="1"/>
      <c r="U1600" s="1"/>
      <c r="V1600" s="1"/>
      <c r="W1600" s="1"/>
      <c r="X1600" s="1"/>
      <c r="Y1600" s="1"/>
    </row>
    <row r="1601" spans="1:25" ht="15" customHeight="1" x14ac:dyDescent="0.25">
      <c r="A1601" s="9">
        <v>16502480887</v>
      </c>
      <c r="B1601" s="1" t="s">
        <v>13939</v>
      </c>
      <c r="C1601" s="1" t="s">
        <v>23</v>
      </c>
      <c r="D1601" s="28" t="s">
        <v>2444</v>
      </c>
      <c r="E1601" s="1" t="s">
        <v>4358</v>
      </c>
      <c r="F1601" s="2" t="s">
        <v>6510</v>
      </c>
      <c r="G1601" s="2" t="s">
        <v>10849</v>
      </c>
      <c r="H1601" s="1"/>
      <c r="I1601" s="4"/>
      <c r="J1601" s="4"/>
      <c r="K1601" s="4"/>
      <c r="L1601" s="4"/>
      <c r="M1601" s="11" t="s">
        <v>10232</v>
      </c>
      <c r="N1601" s="1" t="s">
        <v>6643</v>
      </c>
      <c r="O1601" s="1" t="s">
        <v>6635</v>
      </c>
      <c r="P1601" s="1" t="s">
        <v>6635</v>
      </c>
      <c r="Q1601" s="1" t="s">
        <v>10230</v>
      </c>
      <c r="R1601" s="3">
        <v>46083</v>
      </c>
      <c r="S1601" s="3">
        <v>46086</v>
      </c>
      <c r="T1601" s="1"/>
      <c r="U1601" s="1"/>
      <c r="V1601" s="1"/>
      <c r="W1601" s="1"/>
      <c r="X1601" s="1"/>
      <c r="Y1601" s="1"/>
    </row>
    <row r="1602" spans="1:25" ht="15" customHeight="1" x14ac:dyDescent="0.25">
      <c r="A1602" s="8">
        <v>18482205508</v>
      </c>
      <c r="B1602" s="1" t="s">
        <v>13939</v>
      </c>
      <c r="C1602" s="1" t="s">
        <v>23</v>
      </c>
      <c r="D1602" s="28" t="s">
        <v>2445</v>
      </c>
      <c r="E1602" s="1" t="s">
        <v>4359</v>
      </c>
      <c r="F1602" s="2" t="s">
        <v>6511</v>
      </c>
      <c r="G1602" s="2" t="s">
        <v>10849</v>
      </c>
      <c r="H1602" s="1"/>
      <c r="I1602" s="4"/>
      <c r="J1602" s="4"/>
      <c r="K1602" s="4"/>
      <c r="L1602" s="4"/>
      <c r="M1602" s="11" t="s">
        <v>10233</v>
      </c>
      <c r="N1602" s="1" t="s">
        <v>6781</v>
      </c>
      <c r="O1602" s="1" t="s">
        <v>6635</v>
      </c>
      <c r="P1602" s="1" t="s">
        <v>6635</v>
      </c>
      <c r="Q1602" s="1" t="s">
        <v>10231</v>
      </c>
      <c r="R1602" s="3">
        <v>46083</v>
      </c>
      <c r="S1602" s="3">
        <v>46086</v>
      </c>
      <c r="T1602" s="1"/>
      <c r="U1602" s="1"/>
      <c r="V1602" s="1"/>
      <c r="W1602" s="1"/>
      <c r="X1602" s="1"/>
      <c r="Y1602" s="1"/>
    </row>
    <row r="1603" spans="1:25" ht="15" customHeight="1" x14ac:dyDescent="0.25">
      <c r="A1603" s="8">
        <v>14157239709</v>
      </c>
      <c r="B1603" s="1" t="s">
        <v>13939</v>
      </c>
      <c r="C1603" s="1" t="s">
        <v>23</v>
      </c>
      <c r="D1603" s="28" t="s">
        <v>2448</v>
      </c>
      <c r="E1603" s="1" t="s">
        <v>10699</v>
      </c>
      <c r="F1603" s="2" t="s">
        <v>5731</v>
      </c>
      <c r="G1603" s="2" t="s">
        <v>10849</v>
      </c>
      <c r="H1603" s="1"/>
      <c r="I1603" s="4"/>
      <c r="J1603" s="4"/>
      <c r="K1603" s="4"/>
      <c r="L1603" s="4"/>
      <c r="M1603" s="11" t="s">
        <v>10702</v>
      </c>
      <c r="N1603" s="1" t="s">
        <v>6635</v>
      </c>
      <c r="O1603" s="1" t="s">
        <v>6635</v>
      </c>
      <c r="P1603" s="1" t="s">
        <v>6635</v>
      </c>
      <c r="Q1603" s="1"/>
      <c r="R1603" s="3">
        <v>46083</v>
      </c>
      <c r="S1603" s="3">
        <v>46086</v>
      </c>
      <c r="T1603" s="1"/>
      <c r="U1603" s="1"/>
      <c r="V1603" s="1"/>
      <c r="W1603" s="1"/>
      <c r="X1603" s="1"/>
      <c r="Y1603" s="1"/>
    </row>
    <row r="1604" spans="1:25" ht="15" customHeight="1" x14ac:dyDescent="0.25">
      <c r="A1604" s="9" t="s">
        <v>6638</v>
      </c>
      <c r="B1604" s="1" t="s">
        <v>13939</v>
      </c>
      <c r="C1604" s="1" t="s">
        <v>23</v>
      </c>
      <c r="D1604" s="28" t="s">
        <v>2457</v>
      </c>
      <c r="E1604" s="1" t="s">
        <v>4372</v>
      </c>
      <c r="F1604" s="2" t="s">
        <v>6518</v>
      </c>
      <c r="G1604" s="2" t="s">
        <v>10849</v>
      </c>
      <c r="H1604" s="1"/>
      <c r="I1604" s="4"/>
      <c r="J1604" s="4"/>
      <c r="K1604" s="4"/>
      <c r="L1604" s="4"/>
      <c r="M1604" s="1" t="s">
        <v>10245</v>
      </c>
      <c r="N1604" s="1" t="s">
        <v>6643</v>
      </c>
      <c r="O1604" s="1" t="s">
        <v>6635</v>
      </c>
      <c r="P1604" s="1" t="s">
        <v>6635</v>
      </c>
      <c r="Q1604" s="1" t="s">
        <v>10246</v>
      </c>
      <c r="R1604" s="3">
        <v>46083</v>
      </c>
      <c r="S1604" s="3">
        <v>46086</v>
      </c>
      <c r="T1604" s="1"/>
      <c r="U1604" s="1"/>
      <c r="V1604" s="1"/>
      <c r="W1604" s="1"/>
      <c r="X1604" s="1"/>
      <c r="Y1604" s="1"/>
    </row>
    <row r="1605" spans="1:25" ht="15" customHeight="1" x14ac:dyDescent="0.25">
      <c r="A1605" s="9">
        <v>18175698900</v>
      </c>
      <c r="B1605" s="1" t="s">
        <v>13939</v>
      </c>
      <c r="C1605" s="1" t="s">
        <v>23</v>
      </c>
      <c r="D1605" s="28" t="s">
        <v>2481</v>
      </c>
      <c r="E1605" s="1" t="s">
        <v>10280</v>
      </c>
      <c r="F1605" s="2" t="s">
        <v>5808</v>
      </c>
      <c r="G1605" s="2" t="s">
        <v>10849</v>
      </c>
      <c r="H1605" s="1"/>
      <c r="I1605" s="4"/>
      <c r="J1605" s="4"/>
      <c r="K1605" s="4"/>
      <c r="L1605" s="4"/>
      <c r="M1605" s="11" t="s">
        <v>10281</v>
      </c>
      <c r="N1605" s="1" t="s">
        <v>7073</v>
      </c>
      <c r="O1605" s="1" t="s">
        <v>6635</v>
      </c>
      <c r="P1605" s="1" t="s">
        <v>6635</v>
      </c>
      <c r="Q1605" s="1"/>
      <c r="R1605" s="3">
        <v>46083</v>
      </c>
      <c r="S1605" s="3">
        <v>46086</v>
      </c>
      <c r="T1605" s="1"/>
      <c r="U1605" s="1"/>
      <c r="V1605" s="1"/>
      <c r="W1605" s="1"/>
      <c r="X1605" s="1"/>
      <c r="Y1605" s="1"/>
    </row>
    <row r="1606" spans="1:25" ht="15" customHeight="1" x14ac:dyDescent="0.25">
      <c r="A1606" s="9" t="s">
        <v>6638</v>
      </c>
      <c r="B1606" s="1" t="s">
        <v>13939</v>
      </c>
      <c r="C1606" s="1" t="s">
        <v>23</v>
      </c>
      <c r="D1606" s="28" t="s">
        <v>2491</v>
      </c>
      <c r="E1606" s="1" t="s">
        <v>4408</v>
      </c>
      <c r="F1606" s="2" t="s">
        <v>5562</v>
      </c>
      <c r="G1606" s="2" t="s">
        <v>10849</v>
      </c>
      <c r="H1606" s="1"/>
      <c r="I1606" s="4"/>
      <c r="J1606" s="4"/>
      <c r="K1606" s="4"/>
      <c r="L1606" s="4"/>
      <c r="M1606" s="1" t="s">
        <v>10295</v>
      </c>
      <c r="N1606" s="1" t="s">
        <v>6636</v>
      </c>
      <c r="O1606" s="1" t="s">
        <v>6635</v>
      </c>
      <c r="P1606" s="1" t="s">
        <v>6635</v>
      </c>
      <c r="Q1606" s="1"/>
      <c r="R1606" s="3">
        <v>46083</v>
      </c>
      <c r="S1606" s="3">
        <v>46086</v>
      </c>
      <c r="T1606" s="1"/>
      <c r="U1606" s="1"/>
      <c r="V1606" s="1"/>
      <c r="W1606" s="1"/>
      <c r="X1606" s="1"/>
      <c r="Y1606" s="1"/>
    </row>
    <row r="1607" spans="1:25" ht="15" customHeight="1" x14ac:dyDescent="0.25">
      <c r="A1607" s="9">
        <v>19782235860</v>
      </c>
      <c r="B1607" s="1" t="s">
        <v>13939</v>
      </c>
      <c r="C1607" s="1" t="s">
        <v>23</v>
      </c>
      <c r="D1607" s="28" t="s">
        <v>608</v>
      </c>
      <c r="E1607" s="1" t="s">
        <v>4415</v>
      </c>
      <c r="F1607" s="2" t="s">
        <v>2681</v>
      </c>
      <c r="G1607" s="2" t="s">
        <v>10849</v>
      </c>
      <c r="H1607" s="1"/>
      <c r="I1607" s="4"/>
      <c r="J1607" s="4"/>
      <c r="K1607" s="4"/>
      <c r="L1607" s="4"/>
      <c r="M1607" s="1" t="s">
        <v>6635</v>
      </c>
      <c r="N1607" s="1" t="s">
        <v>6635</v>
      </c>
      <c r="O1607" s="1" t="s">
        <v>6635</v>
      </c>
      <c r="P1607" s="1" t="s">
        <v>6635</v>
      </c>
      <c r="Q1607" s="1" t="s">
        <v>5431</v>
      </c>
      <c r="R1607" s="3">
        <v>46083</v>
      </c>
      <c r="S1607" s="3">
        <v>46086</v>
      </c>
      <c r="T1607" s="1"/>
      <c r="U1607" s="1"/>
      <c r="V1607" s="1"/>
      <c r="W1607" s="1"/>
      <c r="X1607" s="1"/>
      <c r="Y1607" s="1"/>
    </row>
    <row r="1608" spans="1:25" ht="15" customHeight="1" x14ac:dyDescent="0.25">
      <c r="A1608" s="9">
        <v>16178641711</v>
      </c>
      <c r="B1608" s="1" t="s">
        <v>13939</v>
      </c>
      <c r="C1608" s="1" t="s">
        <v>23</v>
      </c>
      <c r="D1608" s="28" t="s">
        <v>2529</v>
      </c>
      <c r="E1608" s="1" t="s">
        <v>10761</v>
      </c>
      <c r="F1608" s="2" t="s">
        <v>6554</v>
      </c>
      <c r="G1608" s="2" t="s">
        <v>10849</v>
      </c>
      <c r="H1608" s="1"/>
      <c r="I1608" s="4"/>
      <c r="J1608" s="4"/>
      <c r="K1608" s="4"/>
      <c r="L1608" s="4"/>
      <c r="M1608" s="1" t="s">
        <v>10767</v>
      </c>
      <c r="N1608" s="1" t="s">
        <v>6774</v>
      </c>
      <c r="O1608" s="1" t="s">
        <v>6635</v>
      </c>
      <c r="P1608" s="1" t="s">
        <v>6635</v>
      </c>
      <c r="Q1608" s="1" t="s">
        <v>10762</v>
      </c>
      <c r="R1608" s="3">
        <v>46083</v>
      </c>
      <c r="S1608" s="3">
        <v>46086</v>
      </c>
      <c r="T1608" s="1"/>
      <c r="U1608" s="1"/>
      <c r="V1608" s="1"/>
      <c r="W1608" s="1"/>
      <c r="X1608" s="1"/>
      <c r="Y1608" s="1"/>
    </row>
    <row r="1609" spans="1:25" ht="15" customHeight="1" x14ac:dyDescent="0.25">
      <c r="A1609" s="9">
        <v>182262041731</v>
      </c>
      <c r="B1609" s="1" t="s">
        <v>13939</v>
      </c>
      <c r="C1609" s="1" t="s">
        <v>23</v>
      </c>
      <c r="D1609" s="28" t="s">
        <v>2531</v>
      </c>
      <c r="E1609" s="1" t="s">
        <v>4458</v>
      </c>
      <c r="F1609" s="2" t="s">
        <v>6557</v>
      </c>
      <c r="G1609" s="2" t="s">
        <v>10849</v>
      </c>
      <c r="H1609" s="1"/>
      <c r="I1609" s="4"/>
      <c r="J1609" s="4"/>
      <c r="K1609" s="4"/>
      <c r="L1609" s="4"/>
      <c r="M1609" s="1" t="s">
        <v>10347</v>
      </c>
      <c r="N1609" s="1" t="s">
        <v>6643</v>
      </c>
      <c r="O1609" s="1" t="s">
        <v>6635</v>
      </c>
      <c r="P1609" s="1" t="s">
        <v>6635</v>
      </c>
      <c r="Q1609" s="1" t="s">
        <v>5451</v>
      </c>
      <c r="R1609" s="3">
        <v>46083</v>
      </c>
      <c r="S1609" s="3">
        <v>46086</v>
      </c>
      <c r="T1609" s="1"/>
      <c r="U1609" s="1"/>
      <c r="V1609" s="1"/>
      <c r="W1609" s="1"/>
      <c r="X1609" s="1"/>
      <c r="Y1609" s="1"/>
    </row>
    <row r="1610" spans="1:25" ht="15" customHeight="1" x14ac:dyDescent="0.25">
      <c r="A1610" s="8">
        <v>12125356050</v>
      </c>
      <c r="B1610" s="1" t="s">
        <v>13939</v>
      </c>
      <c r="C1610" s="1" t="s">
        <v>23</v>
      </c>
      <c r="D1610" s="28" t="s">
        <v>2533</v>
      </c>
      <c r="E1610" s="1" t="s">
        <v>4459</v>
      </c>
      <c r="F1610" s="2" t="s">
        <v>6558</v>
      </c>
      <c r="G1610" s="2" t="s">
        <v>10849</v>
      </c>
      <c r="H1610" s="1"/>
      <c r="I1610" s="4"/>
      <c r="J1610" s="4"/>
      <c r="K1610" s="4"/>
      <c r="L1610" s="4"/>
      <c r="M1610" s="11" t="s">
        <v>10351</v>
      </c>
      <c r="N1610" s="1" t="s">
        <v>6640</v>
      </c>
      <c r="O1610" s="1" t="s">
        <v>6635</v>
      </c>
      <c r="P1610" s="1" t="s">
        <v>6635</v>
      </c>
      <c r="Q1610" s="1" t="s">
        <v>5452</v>
      </c>
      <c r="R1610" s="3">
        <v>46083</v>
      </c>
      <c r="S1610" s="3">
        <v>46086</v>
      </c>
      <c r="T1610" s="1"/>
      <c r="U1610" s="1"/>
      <c r="V1610" s="1"/>
      <c r="W1610" s="1"/>
      <c r="X1610" s="1"/>
      <c r="Y1610" s="1"/>
    </row>
    <row r="1611" spans="1:25" ht="15" customHeight="1" x14ac:dyDescent="0.25">
      <c r="A1611" s="9">
        <v>17812460500</v>
      </c>
      <c r="B1611" s="1" t="s">
        <v>13939</v>
      </c>
      <c r="C1611" s="1" t="s">
        <v>23</v>
      </c>
      <c r="D1611" s="28" t="s">
        <v>2553</v>
      </c>
      <c r="E1611" s="1" t="s">
        <v>10771</v>
      </c>
      <c r="F1611" s="2" t="s">
        <v>5731</v>
      </c>
      <c r="G1611" s="2" t="s">
        <v>10849</v>
      </c>
      <c r="H1611" s="1"/>
      <c r="I1611" s="4"/>
      <c r="J1611" s="4"/>
      <c r="K1611" s="4"/>
      <c r="L1611" s="4"/>
      <c r="M1611" s="1" t="s">
        <v>10783</v>
      </c>
      <c r="N1611" s="1" t="s">
        <v>6774</v>
      </c>
      <c r="O1611" s="1" t="s">
        <v>6635</v>
      </c>
      <c r="P1611" s="1" t="s">
        <v>6635</v>
      </c>
      <c r="Q1611" s="1" t="s">
        <v>10772</v>
      </c>
      <c r="R1611" s="3">
        <v>46083</v>
      </c>
      <c r="S1611" s="3">
        <v>46086</v>
      </c>
      <c r="T1611" s="1"/>
      <c r="U1611" s="1"/>
      <c r="V1611" s="1"/>
      <c r="W1611" s="1"/>
      <c r="X1611" s="1"/>
      <c r="Y1611" s="1"/>
    </row>
    <row r="1612" spans="1:25" ht="15" customHeight="1" x14ac:dyDescent="0.25">
      <c r="A1612" s="9">
        <v>12103380539</v>
      </c>
      <c r="B1612" s="1" t="s">
        <v>13939</v>
      </c>
      <c r="C1612" s="1" t="s">
        <v>23</v>
      </c>
      <c r="D1612" s="28" t="s">
        <v>634</v>
      </c>
      <c r="E1612" s="1" t="s">
        <v>4493</v>
      </c>
      <c r="F1612" s="2" t="s">
        <v>6574</v>
      </c>
      <c r="G1612" s="2" t="s">
        <v>10849</v>
      </c>
      <c r="H1612" s="1"/>
      <c r="I1612" s="4"/>
      <c r="J1612" s="4"/>
      <c r="K1612" s="4"/>
      <c r="L1612" s="4"/>
      <c r="M1612" s="11" t="s">
        <v>10381</v>
      </c>
      <c r="N1612" s="1" t="s">
        <v>6981</v>
      </c>
      <c r="O1612" s="1" t="s">
        <v>6635</v>
      </c>
      <c r="P1612" s="1" t="s">
        <v>6635</v>
      </c>
      <c r="Q1612" s="1" t="s">
        <v>5476</v>
      </c>
      <c r="R1612" s="3">
        <v>46083</v>
      </c>
      <c r="S1612" s="3">
        <v>46086</v>
      </c>
      <c r="T1612" s="1"/>
      <c r="U1612" s="1"/>
      <c r="V1612" s="1"/>
      <c r="W1612" s="1"/>
      <c r="X1612" s="1"/>
      <c r="Y1612" s="1"/>
    </row>
    <row r="1613" spans="1:25" ht="15" customHeight="1" x14ac:dyDescent="0.25">
      <c r="A1613" s="9">
        <v>15072630034</v>
      </c>
      <c r="B1613" s="1" t="s">
        <v>13939</v>
      </c>
      <c r="C1613" s="1" t="s">
        <v>23</v>
      </c>
      <c r="D1613" s="28" t="s">
        <v>2561</v>
      </c>
      <c r="E1613" s="1" t="s">
        <v>10775</v>
      </c>
      <c r="F1613" s="2" t="s">
        <v>6577</v>
      </c>
      <c r="G1613" s="2" t="s">
        <v>10849</v>
      </c>
      <c r="H1613" s="1"/>
      <c r="I1613" s="4"/>
      <c r="J1613" s="4"/>
      <c r="K1613" s="4"/>
      <c r="L1613" s="4"/>
      <c r="M1613" s="1" t="s">
        <v>10785</v>
      </c>
      <c r="N1613" s="1" t="s">
        <v>6776</v>
      </c>
      <c r="O1613" s="1" t="s">
        <v>6635</v>
      </c>
      <c r="P1613" s="1" t="s">
        <v>6635</v>
      </c>
      <c r="Q1613" s="1"/>
      <c r="R1613" s="3">
        <v>46083</v>
      </c>
      <c r="S1613" s="3">
        <v>46086</v>
      </c>
      <c r="T1613" s="1"/>
      <c r="U1613" s="1"/>
      <c r="V1613" s="1"/>
      <c r="W1613" s="1"/>
      <c r="X1613" s="1"/>
      <c r="Y1613" s="1"/>
    </row>
    <row r="1614" spans="1:25" ht="15" customHeight="1" x14ac:dyDescent="0.25">
      <c r="A1614" s="9">
        <v>13607254000</v>
      </c>
      <c r="B1614" s="1" t="s">
        <v>13939</v>
      </c>
      <c r="C1614" s="1" t="s">
        <v>23</v>
      </c>
      <c r="D1614" s="28" t="s">
        <v>2569</v>
      </c>
      <c r="E1614" s="1" t="s">
        <v>10394</v>
      </c>
      <c r="F1614" s="2" t="s">
        <v>5562</v>
      </c>
      <c r="G1614" s="2" t="s">
        <v>10849</v>
      </c>
      <c r="H1614" s="1"/>
      <c r="I1614" s="4"/>
      <c r="J1614" s="4"/>
      <c r="K1614" s="4"/>
      <c r="L1614" s="4"/>
      <c r="M1614" s="1" t="s">
        <v>10393</v>
      </c>
      <c r="N1614" s="1" t="s">
        <v>6636</v>
      </c>
      <c r="O1614" s="1" t="s">
        <v>6635</v>
      </c>
      <c r="P1614" s="1" t="s">
        <v>6635</v>
      </c>
      <c r="Q1614" s="1" t="s">
        <v>5482</v>
      </c>
      <c r="R1614" s="3">
        <v>46083</v>
      </c>
      <c r="S1614" s="3">
        <v>46086</v>
      </c>
      <c r="T1614" s="1"/>
      <c r="U1614" s="1"/>
      <c r="V1614" s="1"/>
      <c r="W1614" s="1"/>
      <c r="X1614" s="1"/>
      <c r="Y1614" s="1"/>
    </row>
    <row r="1615" spans="1:25" ht="15" customHeight="1" x14ac:dyDescent="0.25">
      <c r="A1615" s="9">
        <v>11925424100</v>
      </c>
      <c r="B1615" s="1" t="s">
        <v>13939</v>
      </c>
      <c r="C1615" s="1" t="s">
        <v>23</v>
      </c>
      <c r="D1615" s="28" t="s">
        <v>2588</v>
      </c>
      <c r="E1615" s="1" t="s">
        <v>4535</v>
      </c>
      <c r="F1615" s="2" t="s">
        <v>5630</v>
      </c>
      <c r="G1615" s="2" t="s">
        <v>10849</v>
      </c>
      <c r="H1615" s="1"/>
      <c r="I1615" s="4"/>
      <c r="J1615" s="4"/>
      <c r="K1615" s="4"/>
      <c r="L1615" s="4"/>
      <c r="M1615" s="1" t="s">
        <v>10418</v>
      </c>
      <c r="N1615" s="1" t="s">
        <v>6636</v>
      </c>
      <c r="O1615" s="1" t="s">
        <v>6635</v>
      </c>
      <c r="P1615" s="1" t="s">
        <v>6635</v>
      </c>
      <c r="Q1615" s="1" t="s">
        <v>5495</v>
      </c>
      <c r="R1615" s="3">
        <v>46083</v>
      </c>
      <c r="S1615" s="3">
        <v>46086</v>
      </c>
      <c r="T1615" s="1"/>
      <c r="U1615" s="1"/>
      <c r="V1615" s="1"/>
      <c r="W1615" s="1"/>
      <c r="X1615" s="1"/>
      <c r="Y1615" s="1"/>
    </row>
    <row r="1616" spans="1:25" ht="15" customHeight="1" x14ac:dyDescent="0.25">
      <c r="A1616" s="8">
        <v>14252458247</v>
      </c>
      <c r="B1616" s="1" t="s">
        <v>13939</v>
      </c>
      <c r="C1616" s="1" t="s">
        <v>23</v>
      </c>
      <c r="D1616" s="28" t="s">
        <v>665</v>
      </c>
      <c r="E1616" s="1" t="s">
        <v>4550</v>
      </c>
      <c r="F1616" s="2" t="s">
        <v>6600</v>
      </c>
      <c r="G1616" s="2" t="s">
        <v>10849</v>
      </c>
      <c r="H1616" s="1"/>
      <c r="I1616" s="4"/>
      <c r="J1616" s="4"/>
      <c r="K1616" s="4"/>
      <c r="L1616" s="4"/>
      <c r="M1616" s="11" t="s">
        <v>10440</v>
      </c>
      <c r="N1616" s="1" t="s">
        <v>6636</v>
      </c>
      <c r="O1616" s="1" t="s">
        <v>6635</v>
      </c>
      <c r="P1616" s="1" t="s">
        <v>6635</v>
      </c>
      <c r="Q1616" s="1" t="s">
        <v>5508</v>
      </c>
      <c r="R1616" s="3">
        <v>46083</v>
      </c>
      <c r="S1616" s="3">
        <v>46086</v>
      </c>
      <c r="T1616" s="1"/>
      <c r="U1616" s="1"/>
      <c r="V1616" s="1"/>
      <c r="W1616" s="1"/>
      <c r="X1616" s="1"/>
      <c r="Y1616" s="1"/>
    </row>
    <row r="1617" spans="1:25" ht="15" customHeight="1" x14ac:dyDescent="0.25">
      <c r="A1617" s="9">
        <v>14085195749</v>
      </c>
      <c r="B1617" s="1" t="s">
        <v>13939</v>
      </c>
      <c r="C1617" s="1" t="s">
        <v>23</v>
      </c>
      <c r="D1617" s="28" t="s">
        <v>2602</v>
      </c>
      <c r="E1617" s="1" t="s">
        <v>4551</v>
      </c>
      <c r="F1617" s="2" t="s">
        <v>6601</v>
      </c>
      <c r="G1617" s="2" t="s">
        <v>10849</v>
      </c>
      <c r="H1617" s="1"/>
      <c r="I1617" s="4"/>
      <c r="J1617" s="4"/>
      <c r="K1617" s="4"/>
      <c r="L1617" s="4"/>
      <c r="M1617" s="1" t="s">
        <v>10435</v>
      </c>
      <c r="N1617" s="1" t="s">
        <v>6643</v>
      </c>
      <c r="O1617" s="1" t="s">
        <v>6635</v>
      </c>
      <c r="P1617" s="1" t="s">
        <v>6635</v>
      </c>
      <c r="Q1617" s="1" t="s">
        <v>10436</v>
      </c>
      <c r="R1617" s="3">
        <v>46083</v>
      </c>
      <c r="S1617" s="3">
        <v>46086</v>
      </c>
      <c r="T1617" s="1"/>
      <c r="U1617" s="1"/>
      <c r="V1617" s="1"/>
      <c r="W1617" s="1"/>
      <c r="X1617" s="1"/>
      <c r="Y1617" s="1"/>
    </row>
    <row r="1618" spans="1:25" ht="15" customHeight="1" x14ac:dyDescent="0.25">
      <c r="A1618" s="9">
        <v>17819045000</v>
      </c>
      <c r="B1618" s="1" t="s">
        <v>13939</v>
      </c>
      <c r="C1618" s="1" t="s">
        <v>23</v>
      </c>
      <c r="D1618" s="28" t="s">
        <v>670</v>
      </c>
      <c r="E1618" s="1" t="s">
        <v>4567</v>
      </c>
      <c r="F1618" s="2" t="s">
        <v>6609</v>
      </c>
      <c r="G1618" s="2" t="s">
        <v>10849</v>
      </c>
      <c r="H1618" s="1"/>
      <c r="I1618" s="4"/>
      <c r="J1618" s="4"/>
      <c r="K1618" s="4"/>
      <c r="L1618" s="4"/>
      <c r="M1618" s="11" t="s">
        <v>10455</v>
      </c>
      <c r="N1618" s="1" t="s">
        <v>6774</v>
      </c>
      <c r="O1618" s="1" t="s">
        <v>6635</v>
      </c>
      <c r="P1618" s="1" t="s">
        <v>6635</v>
      </c>
      <c r="Q1618" s="1"/>
      <c r="R1618" s="3">
        <v>46083</v>
      </c>
      <c r="S1618" s="3">
        <v>46086</v>
      </c>
      <c r="T1618" s="1"/>
      <c r="U1618" s="1"/>
      <c r="V1618" s="1"/>
      <c r="W1618" s="1"/>
      <c r="X1618" s="1"/>
      <c r="Y1618" s="1"/>
    </row>
    <row r="1619" spans="1:25" ht="15" customHeight="1" x14ac:dyDescent="0.25">
      <c r="A1619" s="9">
        <v>14084570447</v>
      </c>
      <c r="B1619" s="1" t="s">
        <v>13939</v>
      </c>
      <c r="C1619" s="1" t="s">
        <v>23</v>
      </c>
      <c r="D1619" s="28" t="s">
        <v>2619</v>
      </c>
      <c r="E1619" s="1" t="s">
        <v>4568</v>
      </c>
      <c r="F1619" s="2" t="s">
        <v>5781</v>
      </c>
      <c r="G1619" s="2" t="s">
        <v>10849</v>
      </c>
      <c r="H1619" s="1"/>
      <c r="I1619" s="4"/>
      <c r="J1619" s="4"/>
      <c r="K1619" s="4"/>
      <c r="L1619" s="4"/>
      <c r="M1619" s="11" t="s">
        <v>10454</v>
      </c>
      <c r="N1619" s="1" t="s">
        <v>6643</v>
      </c>
      <c r="O1619" s="1" t="s">
        <v>6635</v>
      </c>
      <c r="P1619" s="1" t="s">
        <v>6635</v>
      </c>
      <c r="Q1619" s="1" t="s">
        <v>10453</v>
      </c>
      <c r="R1619" s="3">
        <v>46083</v>
      </c>
      <c r="S1619" s="3">
        <v>46086</v>
      </c>
      <c r="T1619" s="1"/>
      <c r="U1619" s="1"/>
      <c r="V1619" s="1"/>
      <c r="W1619" s="1"/>
      <c r="X1619" s="1"/>
      <c r="Y1619" s="1"/>
    </row>
    <row r="1620" spans="1:25" ht="15" customHeight="1" x14ac:dyDescent="0.25">
      <c r="A1620" s="9" t="s">
        <v>6638</v>
      </c>
      <c r="B1620" s="1" t="s">
        <v>13939</v>
      </c>
      <c r="C1620" s="1" t="s">
        <v>23</v>
      </c>
      <c r="D1620" s="28" t="s">
        <v>672</v>
      </c>
      <c r="E1620" s="1" t="s">
        <v>4574</v>
      </c>
      <c r="F1620" s="2" t="s">
        <v>6611</v>
      </c>
      <c r="G1620" s="2" t="s">
        <v>10849</v>
      </c>
      <c r="H1620" s="1"/>
      <c r="I1620" s="4"/>
      <c r="J1620" s="4"/>
      <c r="K1620" s="4"/>
      <c r="L1620" s="4"/>
      <c r="M1620" s="1" t="s">
        <v>10457</v>
      </c>
      <c r="N1620" s="1" t="s">
        <v>6643</v>
      </c>
      <c r="O1620" s="1" t="s">
        <v>6635</v>
      </c>
      <c r="P1620" s="1" t="s">
        <v>6635</v>
      </c>
      <c r="Q1620" s="1"/>
      <c r="R1620" s="3">
        <v>46083</v>
      </c>
      <c r="S1620" s="3">
        <v>46086</v>
      </c>
      <c r="T1620" s="1"/>
      <c r="U1620" s="1"/>
      <c r="V1620" s="1"/>
      <c r="W1620" s="1"/>
      <c r="X1620" s="1"/>
      <c r="Y1620" s="1"/>
    </row>
    <row r="1621" spans="1:25" ht="15" customHeight="1" x14ac:dyDescent="0.25">
      <c r="A1621" s="9" t="s">
        <v>6638</v>
      </c>
      <c r="B1621" s="1" t="s">
        <v>13939</v>
      </c>
      <c r="C1621" s="1" t="s">
        <v>23</v>
      </c>
      <c r="D1621" s="28" t="s">
        <v>2195</v>
      </c>
      <c r="E1621" s="1" t="s">
        <v>4118</v>
      </c>
      <c r="F1621" s="2" t="s">
        <v>6369</v>
      </c>
      <c r="G1621" s="2" t="s">
        <v>10849</v>
      </c>
      <c r="H1621" s="1"/>
      <c r="I1621" s="4"/>
      <c r="J1621" s="4"/>
      <c r="K1621" s="4"/>
      <c r="L1621" s="4"/>
      <c r="M1621" s="1" t="s">
        <v>9661</v>
      </c>
      <c r="N1621" s="1" t="s">
        <v>9662</v>
      </c>
      <c r="O1621" s="1" t="s">
        <v>6639</v>
      </c>
      <c r="P1621" s="1" t="s">
        <v>9662</v>
      </c>
      <c r="Q1621" s="1" t="s">
        <v>9649</v>
      </c>
      <c r="R1621" s="3">
        <v>46083</v>
      </c>
      <c r="S1621" s="3">
        <v>46086</v>
      </c>
      <c r="T1621" s="1"/>
      <c r="U1621" s="1"/>
      <c r="V1621" s="1"/>
      <c r="W1621" s="1"/>
      <c r="X1621" s="1"/>
      <c r="Y1621" s="1"/>
    </row>
    <row r="1622" spans="1:25" ht="15" customHeight="1" x14ac:dyDescent="0.25">
      <c r="A1622" s="8" t="s">
        <v>6638</v>
      </c>
      <c r="B1622" s="1" t="s">
        <v>13939</v>
      </c>
      <c r="C1622" s="1" t="s">
        <v>23</v>
      </c>
      <c r="D1622" s="28" t="s">
        <v>908</v>
      </c>
      <c r="E1622" s="1" t="s">
        <v>7427</v>
      </c>
      <c r="F1622" s="2"/>
      <c r="G1622" s="2"/>
      <c r="H1622" s="1"/>
      <c r="I1622" s="4"/>
      <c r="J1622" s="4"/>
      <c r="K1622" s="4"/>
      <c r="L1622" s="4"/>
      <c r="M1622" s="11" t="s">
        <v>7430</v>
      </c>
      <c r="N1622" s="1" t="s">
        <v>7429</v>
      </c>
      <c r="O1622" s="1" t="s">
        <v>6639</v>
      </c>
      <c r="P1622" s="1" t="s">
        <v>7428</v>
      </c>
      <c r="Q1622" s="1"/>
      <c r="R1622" s="3">
        <v>46083</v>
      </c>
      <c r="S1622" s="3">
        <v>46086</v>
      </c>
      <c r="T1622" s="1"/>
      <c r="U1622" s="1"/>
      <c r="V1622" s="1"/>
      <c r="W1622" s="1"/>
      <c r="X1622" s="1"/>
      <c r="Y1622" s="1"/>
    </row>
    <row r="1623" spans="1:25" ht="15" customHeight="1" x14ac:dyDescent="0.25">
      <c r="A1623" s="9" t="s">
        <v>6638</v>
      </c>
      <c r="B1623" s="1" t="s">
        <v>13939</v>
      </c>
      <c r="C1623" s="1" t="s">
        <v>23</v>
      </c>
      <c r="D1623" s="28" t="s">
        <v>26</v>
      </c>
      <c r="E1623" s="1" t="s">
        <v>688</v>
      </c>
      <c r="F1623" s="2" t="s">
        <v>5537</v>
      </c>
      <c r="G1623" s="2" t="s">
        <v>10849</v>
      </c>
      <c r="H1623" s="1"/>
      <c r="I1623" s="4"/>
      <c r="J1623" s="4"/>
      <c r="K1623" s="4"/>
      <c r="L1623" s="4"/>
      <c r="M1623" s="1" t="s">
        <v>6638</v>
      </c>
      <c r="N1623" s="1"/>
      <c r="O1623" s="1" t="s">
        <v>6639</v>
      </c>
      <c r="P1623" s="1"/>
      <c r="Q1623" s="1"/>
      <c r="R1623" s="3">
        <v>46083</v>
      </c>
      <c r="S1623" s="3">
        <v>46086</v>
      </c>
      <c r="T1623" s="1"/>
      <c r="U1623" s="1"/>
      <c r="V1623" s="1"/>
      <c r="W1623" s="1"/>
      <c r="X1623" s="1"/>
      <c r="Y1623" s="1"/>
    </row>
    <row r="1624" spans="1:25" ht="15" customHeight="1" x14ac:dyDescent="0.25">
      <c r="A1624" s="9" t="s">
        <v>6638</v>
      </c>
      <c r="B1624" s="1" t="s">
        <v>13939</v>
      </c>
      <c r="C1624" s="1" t="s">
        <v>23</v>
      </c>
      <c r="D1624" s="28" t="s">
        <v>27</v>
      </c>
      <c r="E1624" s="1" t="s">
        <v>694</v>
      </c>
      <c r="F1624" s="2" t="s">
        <v>5538</v>
      </c>
      <c r="G1624" s="2" t="s">
        <v>10849</v>
      </c>
      <c r="H1624" s="1"/>
      <c r="I1624" s="4"/>
      <c r="J1624" s="4"/>
      <c r="K1624" s="4"/>
      <c r="L1624" s="4"/>
      <c r="M1624" s="1" t="s">
        <v>6638</v>
      </c>
      <c r="N1624" s="1"/>
      <c r="O1624" s="1" t="s">
        <v>6639</v>
      </c>
      <c r="P1624" s="1"/>
      <c r="Q1624" s="1"/>
      <c r="R1624" s="3">
        <v>46083</v>
      </c>
      <c r="S1624" s="3">
        <v>46086</v>
      </c>
      <c r="T1624" s="1"/>
      <c r="U1624" s="1"/>
      <c r="V1624" s="1"/>
      <c r="W1624" s="1"/>
      <c r="X1624" s="1"/>
      <c r="Y1624" s="1"/>
    </row>
    <row r="1625" spans="1:25" ht="15" customHeight="1" x14ac:dyDescent="0.25">
      <c r="A1625" s="9" t="s">
        <v>6638</v>
      </c>
      <c r="B1625" s="1" t="s">
        <v>13939</v>
      </c>
      <c r="C1625" s="1" t="s">
        <v>23</v>
      </c>
      <c r="D1625" s="28" t="s">
        <v>719</v>
      </c>
      <c r="E1625" s="1" t="s">
        <v>6815</v>
      </c>
      <c r="F1625" s="2" t="s">
        <v>5545</v>
      </c>
      <c r="G1625" s="2" t="s">
        <v>10849</v>
      </c>
      <c r="H1625" s="1"/>
      <c r="I1625" s="4"/>
      <c r="J1625" s="4"/>
      <c r="K1625" s="4"/>
      <c r="L1625" s="4"/>
      <c r="M1625" s="1" t="s">
        <v>6638</v>
      </c>
      <c r="N1625" s="1"/>
      <c r="O1625" s="1" t="s">
        <v>6639</v>
      </c>
      <c r="P1625" s="1"/>
      <c r="Q1625" s="1"/>
      <c r="R1625" s="3">
        <v>46083</v>
      </c>
      <c r="S1625" s="3">
        <v>46086</v>
      </c>
      <c r="T1625" s="1"/>
      <c r="U1625" s="1"/>
      <c r="V1625" s="1"/>
      <c r="W1625" s="1"/>
      <c r="X1625" s="1"/>
      <c r="Y1625" s="1"/>
    </row>
    <row r="1626" spans="1:25" ht="15" customHeight="1" x14ac:dyDescent="0.25">
      <c r="A1626" s="9" t="s">
        <v>6638</v>
      </c>
      <c r="B1626" s="1" t="s">
        <v>13939</v>
      </c>
      <c r="C1626" s="1" t="s">
        <v>23</v>
      </c>
      <c r="D1626" s="28" t="s">
        <v>732</v>
      </c>
      <c r="E1626" s="1" t="s">
        <v>2675</v>
      </c>
      <c r="F1626" s="2" t="s">
        <v>5551</v>
      </c>
      <c r="G1626" s="2" t="s">
        <v>10849</v>
      </c>
      <c r="H1626" s="1"/>
      <c r="I1626" s="4"/>
      <c r="J1626" s="4"/>
      <c r="K1626" s="4"/>
      <c r="L1626" s="4"/>
      <c r="M1626" s="1" t="s">
        <v>6638</v>
      </c>
      <c r="N1626" s="1"/>
      <c r="O1626" s="1" t="s">
        <v>6639</v>
      </c>
      <c r="P1626" s="1"/>
      <c r="Q1626" s="1"/>
      <c r="R1626" s="3">
        <v>46083</v>
      </c>
      <c r="S1626" s="3">
        <v>46086</v>
      </c>
      <c r="T1626" s="1"/>
      <c r="U1626" s="1"/>
      <c r="V1626" s="1"/>
      <c r="W1626" s="1"/>
      <c r="X1626" s="1"/>
      <c r="Y1626" s="1"/>
    </row>
    <row r="1627" spans="1:25" ht="15" customHeight="1" x14ac:dyDescent="0.25">
      <c r="A1627" s="9" t="s">
        <v>6638</v>
      </c>
      <c r="B1627" s="1" t="s">
        <v>13939</v>
      </c>
      <c r="C1627" s="1" t="s">
        <v>23</v>
      </c>
      <c r="D1627" s="28" t="s">
        <v>37</v>
      </c>
      <c r="E1627" s="1"/>
      <c r="F1627" s="2" t="s">
        <v>5559</v>
      </c>
      <c r="G1627" s="2" t="s">
        <v>10849</v>
      </c>
      <c r="H1627" s="1"/>
      <c r="I1627" s="4"/>
      <c r="J1627" s="4"/>
      <c r="K1627" s="4"/>
      <c r="L1627" s="4"/>
      <c r="M1627" s="1" t="s">
        <v>6638</v>
      </c>
      <c r="N1627" s="1"/>
      <c r="O1627" s="1" t="s">
        <v>6639</v>
      </c>
      <c r="P1627" s="1"/>
      <c r="Q1627" s="1"/>
      <c r="R1627" s="3">
        <v>46083</v>
      </c>
      <c r="S1627" s="3">
        <v>46086</v>
      </c>
      <c r="T1627" s="1"/>
      <c r="U1627" s="1"/>
      <c r="V1627" s="1"/>
      <c r="W1627" s="1"/>
      <c r="X1627" s="1"/>
      <c r="Y1627" s="1"/>
    </row>
    <row r="1628" spans="1:25" ht="15" customHeight="1" x14ac:dyDescent="0.25">
      <c r="A1628" s="9" t="s">
        <v>6638</v>
      </c>
      <c r="B1628" s="1" t="s">
        <v>13939</v>
      </c>
      <c r="C1628" s="1" t="s">
        <v>23</v>
      </c>
      <c r="D1628" s="28" t="s">
        <v>746</v>
      </c>
      <c r="E1628" s="1"/>
      <c r="F1628" s="2" t="s">
        <v>5561</v>
      </c>
      <c r="G1628" s="2" t="s">
        <v>10849</v>
      </c>
      <c r="H1628" s="1"/>
      <c r="I1628" s="4"/>
      <c r="J1628" s="4"/>
      <c r="K1628" s="4"/>
      <c r="L1628" s="4"/>
      <c r="M1628" s="1" t="s">
        <v>6638</v>
      </c>
      <c r="N1628" s="1"/>
      <c r="O1628" s="1" t="s">
        <v>6639</v>
      </c>
      <c r="P1628" s="1"/>
      <c r="Q1628" s="1"/>
      <c r="R1628" s="3">
        <v>46083</v>
      </c>
      <c r="S1628" s="3">
        <v>46086</v>
      </c>
      <c r="T1628" s="1"/>
      <c r="U1628" s="1"/>
      <c r="V1628" s="1"/>
      <c r="W1628" s="1"/>
      <c r="X1628" s="1"/>
      <c r="Y1628" s="1"/>
    </row>
    <row r="1629" spans="1:25" ht="15" customHeight="1" x14ac:dyDescent="0.25">
      <c r="A1629" s="9" t="s">
        <v>6638</v>
      </c>
      <c r="B1629" s="1" t="s">
        <v>13939</v>
      </c>
      <c r="C1629" s="1" t="s">
        <v>23</v>
      </c>
      <c r="D1629" s="28" t="s">
        <v>768</v>
      </c>
      <c r="E1629" s="1" t="s">
        <v>2739</v>
      </c>
      <c r="F1629" s="2" t="s">
        <v>5575</v>
      </c>
      <c r="G1629" s="2" t="s">
        <v>10849</v>
      </c>
      <c r="H1629" s="1"/>
      <c r="I1629" s="4"/>
      <c r="J1629" s="4"/>
      <c r="K1629" s="4"/>
      <c r="L1629" s="4"/>
      <c r="M1629" s="1" t="s">
        <v>6638</v>
      </c>
      <c r="N1629" s="1"/>
      <c r="O1629" s="1" t="s">
        <v>6639</v>
      </c>
      <c r="P1629" s="1"/>
      <c r="Q1629" s="1" t="s">
        <v>6755</v>
      </c>
      <c r="R1629" s="3">
        <v>46083</v>
      </c>
      <c r="S1629" s="3">
        <v>46086</v>
      </c>
      <c r="T1629" s="1"/>
      <c r="U1629" s="1"/>
      <c r="V1629" s="1"/>
      <c r="W1629" s="1"/>
      <c r="X1629" s="1"/>
      <c r="Y1629" s="1"/>
    </row>
    <row r="1630" spans="1:25" ht="15" customHeight="1" x14ac:dyDescent="0.25">
      <c r="A1630" s="9" t="s">
        <v>6638</v>
      </c>
      <c r="B1630" s="1" t="s">
        <v>13939</v>
      </c>
      <c r="C1630" s="1" t="s">
        <v>23</v>
      </c>
      <c r="D1630" s="28" t="s">
        <v>772</v>
      </c>
      <c r="E1630" s="1" t="s">
        <v>2742</v>
      </c>
      <c r="F1630" s="2" t="s">
        <v>5577</v>
      </c>
      <c r="G1630" s="2" t="s">
        <v>10849</v>
      </c>
      <c r="H1630" s="1"/>
      <c r="I1630" s="4"/>
      <c r="J1630" s="4"/>
      <c r="K1630" s="4"/>
      <c r="L1630" s="4"/>
      <c r="M1630" s="1" t="s">
        <v>6638</v>
      </c>
      <c r="N1630" s="1"/>
      <c r="O1630" s="1" t="s">
        <v>6639</v>
      </c>
      <c r="P1630" s="1"/>
      <c r="Q1630" s="1" t="s">
        <v>6759</v>
      </c>
      <c r="R1630" s="3">
        <v>46083</v>
      </c>
      <c r="S1630" s="3">
        <v>46086</v>
      </c>
      <c r="T1630" s="1"/>
      <c r="U1630" s="1"/>
      <c r="V1630" s="1"/>
      <c r="W1630" s="1"/>
      <c r="X1630" s="1"/>
      <c r="Y1630" s="1"/>
    </row>
    <row r="1631" spans="1:25" ht="15" customHeight="1" x14ac:dyDescent="0.25">
      <c r="A1631" s="9" t="s">
        <v>6638</v>
      </c>
      <c r="B1631" s="1" t="s">
        <v>13939</v>
      </c>
      <c r="C1631" s="1" t="s">
        <v>23</v>
      </c>
      <c r="D1631" s="28" t="s">
        <v>781</v>
      </c>
      <c r="E1631" s="1" t="s">
        <v>6910</v>
      </c>
      <c r="F1631" s="2" t="s">
        <v>5588</v>
      </c>
      <c r="G1631" s="2" t="s">
        <v>10849</v>
      </c>
      <c r="H1631" s="1"/>
      <c r="I1631" s="4"/>
      <c r="J1631" s="4"/>
      <c r="K1631" s="4"/>
      <c r="L1631" s="4"/>
      <c r="M1631" s="1" t="s">
        <v>6638</v>
      </c>
      <c r="N1631" s="1"/>
      <c r="O1631" s="1" t="s">
        <v>6639</v>
      </c>
      <c r="P1631" s="1"/>
      <c r="Q1631" s="1"/>
      <c r="R1631" s="3">
        <v>46083</v>
      </c>
      <c r="S1631" s="3">
        <v>46086</v>
      </c>
      <c r="T1631" s="1"/>
      <c r="U1631" s="1"/>
      <c r="V1631" s="1"/>
      <c r="W1631" s="1"/>
      <c r="X1631" s="1"/>
      <c r="Y1631" s="1"/>
    </row>
    <row r="1632" spans="1:25" ht="15" customHeight="1" x14ac:dyDescent="0.25">
      <c r="A1632" s="9" t="s">
        <v>6638</v>
      </c>
      <c r="B1632" s="1" t="s">
        <v>13939</v>
      </c>
      <c r="C1632" s="1" t="s">
        <v>23</v>
      </c>
      <c r="D1632" s="28" t="s">
        <v>52</v>
      </c>
      <c r="E1632" s="1" t="s">
        <v>2753</v>
      </c>
      <c r="F1632" s="2" t="s">
        <v>5589</v>
      </c>
      <c r="G1632" s="2" t="s">
        <v>10849</v>
      </c>
      <c r="H1632" s="1"/>
      <c r="I1632" s="4"/>
      <c r="J1632" s="4"/>
      <c r="K1632" s="4"/>
      <c r="L1632" s="4"/>
      <c r="M1632" s="1" t="s">
        <v>6638</v>
      </c>
      <c r="N1632" s="1"/>
      <c r="O1632" s="1" t="s">
        <v>6639</v>
      </c>
      <c r="P1632" s="1"/>
      <c r="Q1632" s="1" t="s">
        <v>4613</v>
      </c>
      <c r="R1632" s="3">
        <v>46083</v>
      </c>
      <c r="S1632" s="3">
        <v>46086</v>
      </c>
      <c r="T1632" s="1"/>
      <c r="U1632" s="1"/>
      <c r="V1632" s="1"/>
      <c r="W1632" s="1"/>
      <c r="X1632" s="1"/>
      <c r="Y1632" s="1"/>
    </row>
    <row r="1633" spans="1:25" ht="15" customHeight="1" x14ac:dyDescent="0.25">
      <c r="A1633" s="9" t="s">
        <v>6638</v>
      </c>
      <c r="B1633" s="1" t="s">
        <v>13939</v>
      </c>
      <c r="C1633" s="1" t="s">
        <v>23</v>
      </c>
      <c r="D1633" s="28" t="s">
        <v>54</v>
      </c>
      <c r="E1633" s="1" t="s">
        <v>2761</v>
      </c>
      <c r="F1633" s="2" t="s">
        <v>5595</v>
      </c>
      <c r="G1633" s="2" t="s">
        <v>10849</v>
      </c>
      <c r="H1633" s="1"/>
      <c r="I1633" s="4"/>
      <c r="J1633" s="4"/>
      <c r="K1633" s="4"/>
      <c r="L1633" s="4"/>
      <c r="M1633" s="1" t="s">
        <v>6638</v>
      </c>
      <c r="N1633" s="1"/>
      <c r="O1633" s="1" t="s">
        <v>6639</v>
      </c>
      <c r="P1633" s="1"/>
      <c r="Q1633" s="1" t="s">
        <v>4616</v>
      </c>
      <c r="R1633" s="3">
        <v>46083</v>
      </c>
      <c r="S1633" s="3">
        <v>46086</v>
      </c>
      <c r="T1633" s="1"/>
      <c r="U1633" s="1"/>
      <c r="V1633" s="1"/>
      <c r="W1633" s="1"/>
      <c r="X1633" s="1"/>
      <c r="Y1633" s="1"/>
    </row>
    <row r="1634" spans="1:25" ht="15" customHeight="1" x14ac:dyDescent="0.25">
      <c r="A1634" s="9" t="s">
        <v>6638</v>
      </c>
      <c r="B1634" s="1" t="s">
        <v>13939</v>
      </c>
      <c r="C1634" s="1" t="s">
        <v>23</v>
      </c>
      <c r="D1634" s="28" t="s">
        <v>55</v>
      </c>
      <c r="E1634" s="1"/>
      <c r="F1634" s="2" t="s">
        <v>5596</v>
      </c>
      <c r="G1634" s="2" t="s">
        <v>10849</v>
      </c>
      <c r="H1634" s="1"/>
      <c r="I1634" s="4"/>
      <c r="J1634" s="4"/>
      <c r="K1634" s="4"/>
      <c r="L1634" s="4"/>
      <c r="M1634" s="1" t="s">
        <v>6638</v>
      </c>
      <c r="N1634" s="1"/>
      <c r="O1634" s="1" t="s">
        <v>6639</v>
      </c>
      <c r="P1634" s="1"/>
      <c r="Q1634" s="1"/>
      <c r="R1634" s="3">
        <v>46083</v>
      </c>
      <c r="S1634" s="3">
        <v>46086</v>
      </c>
      <c r="T1634" s="1"/>
      <c r="U1634" s="1"/>
      <c r="V1634" s="1"/>
      <c r="W1634" s="1"/>
      <c r="X1634" s="1"/>
      <c r="Y1634" s="1"/>
    </row>
    <row r="1635" spans="1:25" ht="15" customHeight="1" x14ac:dyDescent="0.25">
      <c r="A1635" s="9" t="s">
        <v>6638</v>
      </c>
      <c r="B1635" s="1" t="s">
        <v>13939</v>
      </c>
      <c r="C1635" s="1" t="s">
        <v>23</v>
      </c>
      <c r="D1635" s="28" t="s">
        <v>56</v>
      </c>
      <c r="E1635" s="1" t="s">
        <v>2764</v>
      </c>
      <c r="F1635" s="2" t="s">
        <v>5598</v>
      </c>
      <c r="G1635" s="2" t="s">
        <v>10849</v>
      </c>
      <c r="H1635" s="1"/>
      <c r="I1635" s="4"/>
      <c r="J1635" s="4"/>
      <c r="K1635" s="4"/>
      <c r="L1635" s="4"/>
      <c r="M1635" s="1" t="s">
        <v>6638</v>
      </c>
      <c r="N1635" s="1"/>
      <c r="O1635" s="1" t="s">
        <v>6639</v>
      </c>
      <c r="P1635" s="1"/>
      <c r="Q1635" s="1"/>
      <c r="R1635" s="3">
        <v>46083</v>
      </c>
      <c r="S1635" s="3">
        <v>46086</v>
      </c>
      <c r="T1635" s="1"/>
      <c r="U1635" s="1"/>
      <c r="V1635" s="1"/>
      <c r="W1635" s="1"/>
      <c r="X1635" s="1"/>
      <c r="Y1635" s="1"/>
    </row>
    <row r="1636" spans="1:25" ht="15" customHeight="1" x14ac:dyDescent="0.25">
      <c r="A1636" s="9" t="s">
        <v>6638</v>
      </c>
      <c r="B1636" s="1" t="s">
        <v>13939</v>
      </c>
      <c r="C1636" s="1" t="s">
        <v>23</v>
      </c>
      <c r="D1636" s="28" t="s">
        <v>57</v>
      </c>
      <c r="E1636" s="1" t="s">
        <v>2767</v>
      </c>
      <c r="F1636" s="2" t="s">
        <v>5601</v>
      </c>
      <c r="G1636" s="2" t="s">
        <v>10849</v>
      </c>
      <c r="H1636" s="1"/>
      <c r="I1636" s="4"/>
      <c r="J1636" s="4"/>
      <c r="K1636" s="4"/>
      <c r="L1636" s="4"/>
      <c r="M1636" s="1" t="s">
        <v>6638</v>
      </c>
      <c r="N1636" s="1"/>
      <c r="O1636" s="1" t="s">
        <v>6639</v>
      </c>
      <c r="P1636" s="1"/>
      <c r="Q1636" s="1" t="s">
        <v>4618</v>
      </c>
      <c r="R1636" s="3">
        <v>46083</v>
      </c>
      <c r="S1636" s="3">
        <v>46086</v>
      </c>
      <c r="T1636" s="1"/>
      <c r="U1636" s="1"/>
      <c r="V1636" s="1"/>
      <c r="W1636" s="1"/>
      <c r="X1636" s="1"/>
      <c r="Y1636" s="1"/>
    </row>
    <row r="1637" spans="1:25" ht="15" customHeight="1" x14ac:dyDescent="0.25">
      <c r="A1637" s="9" t="s">
        <v>6638</v>
      </c>
      <c r="B1637" s="1" t="s">
        <v>13939</v>
      </c>
      <c r="C1637" s="1" t="s">
        <v>23</v>
      </c>
      <c r="D1637" s="28" t="s">
        <v>794</v>
      </c>
      <c r="E1637" s="1"/>
      <c r="F1637" s="2" t="s">
        <v>5561</v>
      </c>
      <c r="G1637" s="2" t="s">
        <v>10849</v>
      </c>
      <c r="H1637" s="1"/>
      <c r="I1637" s="4"/>
      <c r="J1637" s="4"/>
      <c r="K1637" s="4"/>
      <c r="L1637" s="4"/>
      <c r="M1637" s="1" t="s">
        <v>6638</v>
      </c>
      <c r="N1637" s="1"/>
      <c r="O1637" s="1" t="s">
        <v>6639</v>
      </c>
      <c r="P1637" s="1"/>
      <c r="Q1637" s="1"/>
      <c r="R1637" s="3">
        <v>46083</v>
      </c>
      <c r="S1637" s="3">
        <v>46086</v>
      </c>
      <c r="T1637" s="1"/>
      <c r="U1637" s="1"/>
      <c r="V1637" s="1"/>
      <c r="W1637" s="1"/>
      <c r="X1637" s="1"/>
      <c r="Y1637" s="1"/>
    </row>
    <row r="1638" spans="1:25" ht="15" customHeight="1" x14ac:dyDescent="0.25">
      <c r="A1638" s="9" t="s">
        <v>6638</v>
      </c>
      <c r="B1638" s="1" t="s">
        <v>13939</v>
      </c>
      <c r="C1638" s="1" t="s">
        <v>23</v>
      </c>
      <c r="D1638" s="28" t="s">
        <v>800</v>
      </c>
      <c r="E1638" s="1" t="s">
        <v>2774</v>
      </c>
      <c r="F1638" s="2" t="s">
        <v>5605</v>
      </c>
      <c r="G1638" s="2" t="s">
        <v>10849</v>
      </c>
      <c r="H1638" s="1"/>
      <c r="I1638" s="4"/>
      <c r="J1638" s="4"/>
      <c r="K1638" s="4"/>
      <c r="L1638" s="4"/>
      <c r="M1638" s="1" t="s">
        <v>6638</v>
      </c>
      <c r="N1638" s="1"/>
      <c r="O1638" s="1" t="s">
        <v>6639</v>
      </c>
      <c r="P1638" s="1"/>
      <c r="Q1638" s="1" t="s">
        <v>4620</v>
      </c>
      <c r="R1638" s="3">
        <v>46083</v>
      </c>
      <c r="S1638" s="3">
        <v>46086</v>
      </c>
      <c r="T1638" s="1"/>
      <c r="U1638" s="1"/>
      <c r="V1638" s="1"/>
      <c r="W1638" s="1"/>
      <c r="X1638" s="1"/>
      <c r="Y1638" s="1"/>
    </row>
    <row r="1639" spans="1:25" ht="15" customHeight="1" x14ac:dyDescent="0.25">
      <c r="A1639" s="9" t="s">
        <v>6638</v>
      </c>
      <c r="B1639" s="1" t="s">
        <v>13939</v>
      </c>
      <c r="C1639" s="1" t="s">
        <v>23</v>
      </c>
      <c r="D1639" s="28" t="s">
        <v>802</v>
      </c>
      <c r="E1639" s="1" t="s">
        <v>2776</v>
      </c>
      <c r="F1639" s="2" t="s">
        <v>5607</v>
      </c>
      <c r="G1639" s="2" t="s">
        <v>10849</v>
      </c>
      <c r="H1639" s="1"/>
      <c r="I1639" s="4"/>
      <c r="J1639" s="4"/>
      <c r="K1639" s="4"/>
      <c r="L1639" s="4"/>
      <c r="M1639" s="1" t="s">
        <v>6638</v>
      </c>
      <c r="N1639" s="1"/>
      <c r="O1639" s="1" t="s">
        <v>6639</v>
      </c>
      <c r="P1639" s="1"/>
      <c r="Q1639" s="1" t="s">
        <v>6808</v>
      </c>
      <c r="R1639" s="3">
        <v>46083</v>
      </c>
      <c r="S1639" s="3">
        <v>46086</v>
      </c>
      <c r="T1639" s="1"/>
      <c r="U1639" s="1"/>
      <c r="V1639" s="1"/>
      <c r="W1639" s="1"/>
      <c r="X1639" s="1"/>
      <c r="Y1639" s="1"/>
    </row>
    <row r="1640" spans="1:25" ht="15" customHeight="1" x14ac:dyDescent="0.25">
      <c r="A1640" s="9" t="s">
        <v>6638</v>
      </c>
      <c r="B1640" s="1" t="s">
        <v>13939</v>
      </c>
      <c r="C1640" s="1" t="s">
        <v>23</v>
      </c>
      <c r="D1640" s="28" t="s">
        <v>62</v>
      </c>
      <c r="E1640" s="1" t="s">
        <v>6943</v>
      </c>
      <c r="F1640" s="2" t="s">
        <v>5609</v>
      </c>
      <c r="G1640" s="2" t="s">
        <v>10849</v>
      </c>
      <c r="H1640" s="1"/>
      <c r="I1640" s="4"/>
      <c r="J1640" s="4"/>
      <c r="K1640" s="4"/>
      <c r="L1640" s="4"/>
      <c r="M1640" s="1" t="s">
        <v>6638</v>
      </c>
      <c r="N1640" s="1"/>
      <c r="O1640" s="1" t="s">
        <v>6639</v>
      </c>
      <c r="P1640" s="1"/>
      <c r="Q1640" s="1" t="s">
        <v>6942</v>
      </c>
      <c r="R1640" s="3">
        <v>46083</v>
      </c>
      <c r="S1640" s="3">
        <v>46086</v>
      </c>
      <c r="T1640" s="1"/>
      <c r="U1640" s="1"/>
      <c r="V1640" s="1"/>
      <c r="W1640" s="1"/>
      <c r="X1640" s="1"/>
      <c r="Y1640" s="1"/>
    </row>
    <row r="1641" spans="1:25" ht="15" customHeight="1" x14ac:dyDescent="0.25">
      <c r="A1641" s="9" t="s">
        <v>6638</v>
      </c>
      <c r="B1641" s="1" t="s">
        <v>13939</v>
      </c>
      <c r="C1641" s="1" t="s">
        <v>23</v>
      </c>
      <c r="D1641" s="28" t="s">
        <v>809</v>
      </c>
      <c r="E1641" s="1" t="s">
        <v>2783</v>
      </c>
      <c r="F1641" s="2" t="s">
        <v>2681</v>
      </c>
      <c r="G1641" s="2" t="s">
        <v>10849</v>
      </c>
      <c r="H1641" s="1"/>
      <c r="I1641" s="4"/>
      <c r="J1641" s="4"/>
      <c r="K1641" s="4"/>
      <c r="L1641" s="4"/>
      <c r="M1641" s="1" t="s">
        <v>6638</v>
      </c>
      <c r="N1641" s="1"/>
      <c r="O1641" s="1" t="s">
        <v>6639</v>
      </c>
      <c r="P1641" s="1"/>
      <c r="Q1641" s="1" t="s">
        <v>4625</v>
      </c>
      <c r="R1641" s="3">
        <v>46083</v>
      </c>
      <c r="S1641" s="3">
        <v>46086</v>
      </c>
      <c r="T1641" s="1"/>
      <c r="U1641" s="1"/>
      <c r="V1641" s="1"/>
      <c r="W1641" s="1"/>
      <c r="X1641" s="1"/>
      <c r="Y1641" s="1"/>
    </row>
    <row r="1642" spans="1:25" ht="15" customHeight="1" x14ac:dyDescent="0.25">
      <c r="A1642" s="9" t="s">
        <v>6638</v>
      </c>
      <c r="B1642" s="1" t="s">
        <v>13939</v>
      </c>
      <c r="C1642" s="1" t="s">
        <v>23</v>
      </c>
      <c r="D1642" s="28" t="s">
        <v>65</v>
      </c>
      <c r="E1642" s="1" t="s">
        <v>6936</v>
      </c>
      <c r="F1642" s="2" t="s">
        <v>5609</v>
      </c>
      <c r="G1642" s="2" t="s">
        <v>10849</v>
      </c>
      <c r="H1642" s="1"/>
      <c r="I1642" s="4"/>
      <c r="J1642" s="4"/>
      <c r="K1642" s="4"/>
      <c r="L1642" s="4"/>
      <c r="M1642" s="1" t="s">
        <v>6638</v>
      </c>
      <c r="N1642" s="1"/>
      <c r="O1642" s="1" t="s">
        <v>6639</v>
      </c>
      <c r="P1642" s="1"/>
      <c r="Q1642" s="1"/>
      <c r="R1642" s="3">
        <v>46083</v>
      </c>
      <c r="S1642" s="3">
        <v>46086</v>
      </c>
      <c r="T1642" s="1"/>
      <c r="U1642" s="1"/>
      <c r="V1642" s="1"/>
      <c r="W1642" s="1"/>
      <c r="X1642" s="1"/>
      <c r="Y1642" s="1"/>
    </row>
    <row r="1643" spans="1:25" ht="15" customHeight="1" x14ac:dyDescent="0.25">
      <c r="A1643" s="9" t="s">
        <v>6638</v>
      </c>
      <c r="B1643" s="1" t="s">
        <v>13939</v>
      </c>
      <c r="C1643" s="1" t="s">
        <v>23</v>
      </c>
      <c r="D1643" s="28" t="s">
        <v>815</v>
      </c>
      <c r="E1643" s="1"/>
      <c r="F1643" s="2" t="s">
        <v>5614</v>
      </c>
      <c r="G1643" s="2" t="s">
        <v>10849</v>
      </c>
      <c r="H1643" s="1"/>
      <c r="I1643" s="4"/>
      <c r="J1643" s="4"/>
      <c r="K1643" s="4"/>
      <c r="L1643" s="4"/>
      <c r="M1643" s="1" t="s">
        <v>6638</v>
      </c>
      <c r="N1643" s="1"/>
      <c r="O1643" s="1" t="s">
        <v>6639</v>
      </c>
      <c r="P1643" s="1"/>
      <c r="Q1643" s="1"/>
      <c r="R1643" s="3">
        <v>46083</v>
      </c>
      <c r="S1643" s="3">
        <v>46086</v>
      </c>
      <c r="T1643" s="1"/>
      <c r="U1643" s="1"/>
      <c r="V1643" s="1"/>
      <c r="W1643" s="1"/>
      <c r="X1643" s="1"/>
      <c r="Y1643" s="1"/>
    </row>
    <row r="1644" spans="1:25" ht="15" customHeight="1" x14ac:dyDescent="0.25">
      <c r="A1644" s="9" t="s">
        <v>6638</v>
      </c>
      <c r="B1644" s="1" t="s">
        <v>13939</v>
      </c>
      <c r="C1644" s="1" t="s">
        <v>23</v>
      </c>
      <c r="D1644" s="28" t="s">
        <v>816</v>
      </c>
      <c r="E1644" s="1"/>
      <c r="F1644" s="2" t="s">
        <v>5615</v>
      </c>
      <c r="G1644" s="2" t="s">
        <v>10849</v>
      </c>
      <c r="H1644" s="1"/>
      <c r="I1644" s="4"/>
      <c r="J1644" s="4"/>
      <c r="K1644" s="4"/>
      <c r="L1644" s="4"/>
      <c r="M1644" s="1" t="s">
        <v>6638</v>
      </c>
      <c r="N1644" s="1"/>
      <c r="O1644" s="1" t="s">
        <v>6639</v>
      </c>
      <c r="P1644" s="1"/>
      <c r="Q1644" s="1"/>
      <c r="R1644" s="3">
        <v>46083</v>
      </c>
      <c r="S1644" s="3">
        <v>46086</v>
      </c>
      <c r="T1644" s="1"/>
      <c r="U1644" s="1"/>
      <c r="V1644" s="1"/>
      <c r="W1644" s="1"/>
      <c r="X1644" s="1"/>
      <c r="Y1644" s="1"/>
    </row>
    <row r="1645" spans="1:25" ht="15" customHeight="1" x14ac:dyDescent="0.25">
      <c r="A1645" s="9" t="s">
        <v>6638</v>
      </c>
      <c r="B1645" s="1" t="s">
        <v>13939</v>
      </c>
      <c r="C1645" s="1" t="s">
        <v>23</v>
      </c>
      <c r="D1645" s="28" t="s">
        <v>817</v>
      </c>
      <c r="E1645" s="1"/>
      <c r="F1645" s="2" t="s">
        <v>5616</v>
      </c>
      <c r="G1645" s="2" t="s">
        <v>10849</v>
      </c>
      <c r="H1645" s="1"/>
      <c r="I1645" s="4"/>
      <c r="J1645" s="4"/>
      <c r="K1645" s="4"/>
      <c r="L1645" s="4"/>
      <c r="M1645" s="1" t="s">
        <v>6638</v>
      </c>
      <c r="N1645" s="1"/>
      <c r="O1645" s="1" t="s">
        <v>6639</v>
      </c>
      <c r="P1645" s="1"/>
      <c r="Q1645" s="1"/>
      <c r="R1645" s="3">
        <v>46083</v>
      </c>
      <c r="S1645" s="3">
        <v>46086</v>
      </c>
      <c r="T1645" s="1"/>
      <c r="U1645" s="1"/>
      <c r="V1645" s="1"/>
      <c r="W1645" s="1"/>
      <c r="X1645" s="1"/>
      <c r="Y1645" s="1"/>
    </row>
    <row r="1646" spans="1:25" ht="15" customHeight="1" x14ac:dyDescent="0.25">
      <c r="A1646" s="9" t="s">
        <v>6638</v>
      </c>
      <c r="B1646" s="1" t="s">
        <v>13939</v>
      </c>
      <c r="C1646" s="1" t="s">
        <v>23</v>
      </c>
      <c r="D1646" s="28" t="s">
        <v>67</v>
      </c>
      <c r="E1646" s="1" t="s">
        <v>2794</v>
      </c>
      <c r="F1646" s="2" t="s">
        <v>5618</v>
      </c>
      <c r="G1646" s="2" t="s">
        <v>10849</v>
      </c>
      <c r="H1646" s="1"/>
      <c r="I1646" s="4"/>
      <c r="J1646" s="4"/>
      <c r="K1646" s="4"/>
      <c r="L1646" s="4"/>
      <c r="M1646" s="1" t="s">
        <v>6638</v>
      </c>
      <c r="N1646" s="1"/>
      <c r="O1646" s="1" t="s">
        <v>6639</v>
      </c>
      <c r="P1646" s="1"/>
      <c r="Q1646" s="1" t="s">
        <v>4629</v>
      </c>
      <c r="R1646" s="3">
        <v>46083</v>
      </c>
      <c r="S1646" s="3">
        <v>46086</v>
      </c>
      <c r="T1646" s="1"/>
      <c r="U1646" s="1"/>
      <c r="V1646" s="1"/>
      <c r="W1646" s="1"/>
      <c r="X1646" s="1"/>
      <c r="Y1646" s="1"/>
    </row>
    <row r="1647" spans="1:25" ht="15" customHeight="1" x14ac:dyDescent="0.25">
      <c r="A1647" s="8" t="s">
        <v>6638</v>
      </c>
      <c r="B1647" s="1" t="s">
        <v>13939</v>
      </c>
      <c r="C1647" s="1" t="s">
        <v>23</v>
      </c>
      <c r="D1647" s="28" t="s">
        <v>825</v>
      </c>
      <c r="E1647" s="1" t="s">
        <v>2795</v>
      </c>
      <c r="F1647" s="2" t="s">
        <v>5619</v>
      </c>
      <c r="G1647" s="2" t="s">
        <v>10849</v>
      </c>
      <c r="H1647" s="1"/>
      <c r="I1647" s="4"/>
      <c r="J1647" s="4"/>
      <c r="K1647" s="4"/>
      <c r="L1647" s="4"/>
      <c r="M1647" s="1" t="s">
        <v>6638</v>
      </c>
      <c r="N1647" s="1"/>
      <c r="O1647" s="1" t="s">
        <v>6639</v>
      </c>
      <c r="P1647" s="1"/>
      <c r="Q1647" s="1" t="s">
        <v>4630</v>
      </c>
      <c r="R1647" s="3">
        <v>46083</v>
      </c>
      <c r="S1647" s="3">
        <v>46086</v>
      </c>
      <c r="T1647" s="1"/>
      <c r="U1647" s="1"/>
      <c r="V1647" s="1"/>
      <c r="W1647" s="1"/>
      <c r="X1647" s="1"/>
      <c r="Y1647" s="1"/>
    </row>
    <row r="1648" spans="1:25" ht="15" customHeight="1" x14ac:dyDescent="0.25">
      <c r="A1648" s="9" t="s">
        <v>6638</v>
      </c>
      <c r="B1648" s="1" t="s">
        <v>13939</v>
      </c>
      <c r="C1648" s="1" t="s">
        <v>23</v>
      </c>
      <c r="D1648" s="28" t="s">
        <v>831</v>
      </c>
      <c r="E1648" s="1" t="s">
        <v>2800</v>
      </c>
      <c r="F1648" s="2" t="s">
        <v>5622</v>
      </c>
      <c r="G1648" s="2" t="s">
        <v>10849</v>
      </c>
      <c r="H1648" s="1"/>
      <c r="I1648" s="4"/>
      <c r="J1648" s="4"/>
      <c r="K1648" s="4"/>
      <c r="L1648" s="4"/>
      <c r="M1648" s="1" t="s">
        <v>6638</v>
      </c>
      <c r="N1648" s="1"/>
      <c r="O1648" s="1" t="s">
        <v>6639</v>
      </c>
      <c r="P1648" s="1"/>
      <c r="Q1648" s="1" t="s">
        <v>4634</v>
      </c>
      <c r="R1648" s="3">
        <v>46083</v>
      </c>
      <c r="S1648" s="3">
        <v>46086</v>
      </c>
      <c r="T1648" s="1"/>
      <c r="U1648" s="1"/>
      <c r="V1648" s="1"/>
      <c r="W1648" s="1"/>
      <c r="X1648" s="1"/>
      <c r="Y1648" s="1"/>
    </row>
    <row r="1649" spans="1:25" ht="15" customHeight="1" x14ac:dyDescent="0.25">
      <c r="A1649" s="9" t="s">
        <v>6638</v>
      </c>
      <c r="B1649" s="1" t="s">
        <v>13939</v>
      </c>
      <c r="C1649" s="1" t="s">
        <v>23</v>
      </c>
      <c r="D1649" s="28" t="s">
        <v>833</v>
      </c>
      <c r="E1649" s="1" t="s">
        <v>2803</v>
      </c>
      <c r="F1649" s="2" t="s">
        <v>5582</v>
      </c>
      <c r="G1649" s="2" t="s">
        <v>10849</v>
      </c>
      <c r="H1649" s="1"/>
      <c r="I1649" s="4"/>
      <c r="J1649" s="4"/>
      <c r="K1649" s="4"/>
      <c r="L1649" s="4"/>
      <c r="M1649" s="1" t="s">
        <v>6638</v>
      </c>
      <c r="N1649" s="1"/>
      <c r="O1649" s="1" t="s">
        <v>6639</v>
      </c>
      <c r="P1649" s="1"/>
      <c r="Q1649" s="1" t="s">
        <v>4635</v>
      </c>
      <c r="R1649" s="3">
        <v>46083</v>
      </c>
      <c r="S1649" s="3">
        <v>46086</v>
      </c>
      <c r="T1649" s="1"/>
      <c r="U1649" s="1"/>
      <c r="V1649" s="1"/>
      <c r="W1649" s="1"/>
      <c r="X1649" s="1"/>
      <c r="Y1649" s="1"/>
    </row>
    <row r="1650" spans="1:25" ht="15" customHeight="1" x14ac:dyDescent="0.25">
      <c r="A1650" s="9" t="s">
        <v>6638</v>
      </c>
      <c r="B1650" s="1" t="s">
        <v>13939</v>
      </c>
      <c r="C1650" s="1" t="s">
        <v>23</v>
      </c>
      <c r="D1650" s="28" t="s">
        <v>834</v>
      </c>
      <c r="E1650" s="1" t="s">
        <v>2804</v>
      </c>
      <c r="F1650" s="2" t="s">
        <v>5625</v>
      </c>
      <c r="G1650" s="2" t="s">
        <v>10849</v>
      </c>
      <c r="H1650" s="1"/>
      <c r="I1650" s="4"/>
      <c r="J1650" s="4"/>
      <c r="K1650" s="4"/>
      <c r="L1650" s="4"/>
      <c r="M1650" s="1" t="s">
        <v>6638</v>
      </c>
      <c r="N1650" s="1"/>
      <c r="O1650" s="1" t="s">
        <v>6639</v>
      </c>
      <c r="P1650" s="1"/>
      <c r="Q1650" s="1" t="s">
        <v>4636</v>
      </c>
      <c r="R1650" s="3">
        <v>46083</v>
      </c>
      <c r="S1650" s="3">
        <v>46086</v>
      </c>
      <c r="T1650" s="1"/>
      <c r="U1650" s="1"/>
      <c r="V1650" s="1"/>
      <c r="W1650" s="1"/>
      <c r="X1650" s="1"/>
      <c r="Y1650" s="1"/>
    </row>
    <row r="1651" spans="1:25" ht="15" customHeight="1" x14ac:dyDescent="0.25">
      <c r="A1651" s="9" t="s">
        <v>6638</v>
      </c>
      <c r="B1651" s="1" t="s">
        <v>13939</v>
      </c>
      <c r="C1651" s="1" t="s">
        <v>23</v>
      </c>
      <c r="D1651" s="28" t="s">
        <v>854</v>
      </c>
      <c r="E1651" s="1" t="s">
        <v>7132</v>
      </c>
      <c r="F1651" s="2" t="s">
        <v>5567</v>
      </c>
      <c r="G1651" s="2" t="s">
        <v>10849</v>
      </c>
      <c r="H1651" s="1"/>
      <c r="I1651" s="4"/>
      <c r="J1651" s="4"/>
      <c r="K1651" s="4"/>
      <c r="L1651" s="4"/>
      <c r="M1651" s="1" t="s">
        <v>6638</v>
      </c>
      <c r="N1651" s="1"/>
      <c r="O1651" s="1" t="s">
        <v>6639</v>
      </c>
      <c r="P1651" s="1"/>
      <c r="Q1651" s="1"/>
      <c r="R1651" s="3">
        <v>46083</v>
      </c>
      <c r="S1651" s="3">
        <v>46086</v>
      </c>
      <c r="T1651" s="1"/>
      <c r="U1651" s="1"/>
      <c r="V1651" s="1"/>
      <c r="W1651" s="1"/>
      <c r="X1651" s="1"/>
      <c r="Y1651" s="1"/>
    </row>
    <row r="1652" spans="1:25" ht="15" customHeight="1" x14ac:dyDescent="0.25">
      <c r="A1652" s="9" t="s">
        <v>6638</v>
      </c>
      <c r="B1652" s="1" t="s">
        <v>13939</v>
      </c>
      <c r="C1652" s="1" t="s">
        <v>23</v>
      </c>
      <c r="D1652" s="28" t="s">
        <v>862</v>
      </c>
      <c r="E1652" s="1" t="s">
        <v>2837</v>
      </c>
      <c r="F1652" s="2" t="s">
        <v>5650</v>
      </c>
      <c r="G1652" s="2" t="s">
        <v>10849</v>
      </c>
      <c r="H1652" s="1"/>
      <c r="I1652" s="4"/>
      <c r="J1652" s="4"/>
      <c r="K1652" s="4"/>
      <c r="L1652" s="4"/>
      <c r="M1652" s="1" t="s">
        <v>6638</v>
      </c>
      <c r="N1652" s="1"/>
      <c r="O1652" s="1" t="s">
        <v>6639</v>
      </c>
      <c r="P1652" s="1"/>
      <c r="Q1652" s="1" t="s">
        <v>4654</v>
      </c>
      <c r="R1652" s="3">
        <v>46083</v>
      </c>
      <c r="S1652" s="3">
        <v>46086</v>
      </c>
      <c r="T1652" s="1"/>
      <c r="U1652" s="1"/>
      <c r="V1652" s="1"/>
      <c r="W1652" s="1"/>
      <c r="X1652" s="1"/>
      <c r="Y1652" s="1"/>
    </row>
    <row r="1653" spans="1:25" ht="15" customHeight="1" x14ac:dyDescent="0.25">
      <c r="A1653" s="9" t="s">
        <v>6638</v>
      </c>
      <c r="B1653" s="1" t="s">
        <v>13939</v>
      </c>
      <c r="C1653" s="1" t="s">
        <v>23</v>
      </c>
      <c r="D1653" s="28" t="s">
        <v>876</v>
      </c>
      <c r="E1653" s="1" t="s">
        <v>7044</v>
      </c>
      <c r="F1653" s="2" t="s">
        <v>5652</v>
      </c>
      <c r="G1653" s="2" t="s">
        <v>10849</v>
      </c>
      <c r="H1653" s="1"/>
      <c r="I1653" s="4"/>
      <c r="J1653" s="4"/>
      <c r="K1653" s="4"/>
      <c r="L1653" s="4"/>
      <c r="M1653" s="1" t="s">
        <v>6638</v>
      </c>
      <c r="N1653" s="1"/>
      <c r="O1653" s="1" t="s">
        <v>6639</v>
      </c>
      <c r="P1653" s="1"/>
      <c r="Q1653" s="1" t="s">
        <v>4656</v>
      </c>
      <c r="R1653" s="3">
        <v>46083</v>
      </c>
      <c r="S1653" s="3">
        <v>46086</v>
      </c>
      <c r="T1653" s="1"/>
      <c r="U1653" s="1"/>
      <c r="V1653" s="1"/>
      <c r="W1653" s="1"/>
      <c r="X1653" s="1"/>
      <c r="Y1653" s="1"/>
    </row>
    <row r="1654" spans="1:25" ht="15" customHeight="1" x14ac:dyDescent="0.25">
      <c r="A1654" s="9" t="s">
        <v>6638</v>
      </c>
      <c r="B1654" s="1" t="s">
        <v>13939</v>
      </c>
      <c r="C1654" s="1" t="s">
        <v>23</v>
      </c>
      <c r="D1654" s="28" t="s">
        <v>87</v>
      </c>
      <c r="E1654" s="1" t="s">
        <v>2850</v>
      </c>
      <c r="F1654" s="2" t="s">
        <v>5655</v>
      </c>
      <c r="G1654" s="2" t="s">
        <v>10849</v>
      </c>
      <c r="H1654" s="1"/>
      <c r="I1654" s="4"/>
      <c r="J1654" s="4"/>
      <c r="K1654" s="4"/>
      <c r="L1654" s="4"/>
      <c r="M1654" s="1" t="s">
        <v>6638</v>
      </c>
      <c r="N1654" s="1"/>
      <c r="O1654" s="1" t="s">
        <v>6639</v>
      </c>
      <c r="P1654" s="1"/>
      <c r="Q1654" s="1"/>
      <c r="R1654" s="3">
        <v>46083</v>
      </c>
      <c r="S1654" s="3">
        <v>46086</v>
      </c>
      <c r="T1654" s="1"/>
      <c r="U1654" s="1"/>
      <c r="V1654" s="1"/>
      <c r="W1654" s="1"/>
      <c r="X1654" s="1"/>
      <c r="Y1654" s="1"/>
    </row>
    <row r="1655" spans="1:25" ht="15" customHeight="1" x14ac:dyDescent="0.25">
      <c r="A1655" s="9" t="s">
        <v>6638</v>
      </c>
      <c r="B1655" s="1" t="s">
        <v>13939</v>
      </c>
      <c r="C1655" s="1" t="s">
        <v>23</v>
      </c>
      <c r="D1655" s="28" t="s">
        <v>883</v>
      </c>
      <c r="E1655" s="1" t="s">
        <v>2853</v>
      </c>
      <c r="F1655" s="2" t="s">
        <v>5657</v>
      </c>
      <c r="G1655" s="2" t="s">
        <v>10849</v>
      </c>
      <c r="H1655" s="1"/>
      <c r="I1655" s="4"/>
      <c r="J1655" s="4"/>
      <c r="K1655" s="4"/>
      <c r="L1655" s="4"/>
      <c r="M1655" s="1" t="s">
        <v>6638</v>
      </c>
      <c r="N1655" s="1"/>
      <c r="O1655" s="1" t="s">
        <v>6639</v>
      </c>
      <c r="P1655" s="1"/>
      <c r="Q1655" s="1" t="s">
        <v>7050</v>
      </c>
      <c r="R1655" s="3">
        <v>46083</v>
      </c>
      <c r="S1655" s="3">
        <v>46086</v>
      </c>
      <c r="T1655" s="1"/>
      <c r="U1655" s="1"/>
      <c r="V1655" s="1"/>
      <c r="W1655" s="1"/>
      <c r="X1655" s="1"/>
      <c r="Y1655" s="1"/>
    </row>
    <row r="1656" spans="1:25" ht="15" customHeight="1" x14ac:dyDescent="0.25">
      <c r="A1656" s="9" t="s">
        <v>6638</v>
      </c>
      <c r="B1656" s="1" t="s">
        <v>13939</v>
      </c>
      <c r="C1656" s="1" t="s">
        <v>23</v>
      </c>
      <c r="D1656" s="28" t="s">
        <v>94</v>
      </c>
      <c r="E1656" s="1"/>
      <c r="F1656" s="2" t="s">
        <v>5659</v>
      </c>
      <c r="G1656" s="2" t="s">
        <v>10849</v>
      </c>
      <c r="H1656" s="1"/>
      <c r="I1656" s="4"/>
      <c r="J1656" s="4"/>
      <c r="K1656" s="4"/>
      <c r="L1656" s="4"/>
      <c r="M1656" s="1" t="s">
        <v>6638</v>
      </c>
      <c r="N1656" s="1"/>
      <c r="O1656" s="1" t="s">
        <v>6639</v>
      </c>
      <c r="P1656" s="1"/>
      <c r="Q1656" s="1"/>
      <c r="R1656" s="3">
        <v>46083</v>
      </c>
      <c r="S1656" s="3">
        <v>46086</v>
      </c>
      <c r="T1656" s="1"/>
      <c r="U1656" s="1"/>
      <c r="V1656" s="1"/>
      <c r="W1656" s="1"/>
      <c r="X1656" s="1"/>
      <c r="Y1656" s="1"/>
    </row>
    <row r="1657" spans="1:25" ht="15" customHeight="1" x14ac:dyDescent="0.25">
      <c r="A1657" s="9" t="s">
        <v>6638</v>
      </c>
      <c r="B1657" s="1" t="s">
        <v>13939</v>
      </c>
      <c r="C1657" s="1" t="s">
        <v>23</v>
      </c>
      <c r="D1657" s="28" t="s">
        <v>95</v>
      </c>
      <c r="E1657" s="1" t="s">
        <v>2861</v>
      </c>
      <c r="F1657" s="2" t="s">
        <v>5660</v>
      </c>
      <c r="G1657" s="2" t="s">
        <v>10849</v>
      </c>
      <c r="H1657" s="1"/>
      <c r="I1657" s="4"/>
      <c r="J1657" s="4"/>
      <c r="K1657" s="4"/>
      <c r="L1657" s="4"/>
      <c r="M1657" s="1" t="s">
        <v>6638</v>
      </c>
      <c r="N1657" s="1"/>
      <c r="O1657" s="1" t="s">
        <v>6639</v>
      </c>
      <c r="P1657" s="1"/>
      <c r="Q1657" s="1" t="s">
        <v>4661</v>
      </c>
      <c r="R1657" s="3">
        <v>46083</v>
      </c>
      <c r="S1657" s="3">
        <v>46086</v>
      </c>
      <c r="T1657" s="1"/>
      <c r="U1657" s="1"/>
      <c r="V1657" s="1"/>
      <c r="W1657" s="1"/>
      <c r="X1657" s="1"/>
      <c r="Y1657" s="1"/>
    </row>
    <row r="1658" spans="1:25" ht="15" customHeight="1" x14ac:dyDescent="0.25">
      <c r="A1658" s="9" t="s">
        <v>6638</v>
      </c>
      <c r="B1658" s="1" t="s">
        <v>13939</v>
      </c>
      <c r="C1658" s="1" t="s">
        <v>23</v>
      </c>
      <c r="D1658" s="28" t="s">
        <v>893</v>
      </c>
      <c r="E1658" s="1" t="s">
        <v>2869</v>
      </c>
      <c r="F1658" s="2" t="s">
        <v>5570</v>
      </c>
      <c r="G1658" s="2" t="s">
        <v>10849</v>
      </c>
      <c r="H1658" s="1"/>
      <c r="I1658" s="4"/>
      <c r="J1658" s="4"/>
      <c r="K1658" s="4"/>
      <c r="L1658" s="4"/>
      <c r="M1658" s="1" t="s">
        <v>6638</v>
      </c>
      <c r="N1658" s="1"/>
      <c r="O1658" s="1" t="s">
        <v>6639</v>
      </c>
      <c r="P1658" s="1"/>
      <c r="Q1658" s="1" t="s">
        <v>7051</v>
      </c>
      <c r="R1658" s="3">
        <v>46083</v>
      </c>
      <c r="S1658" s="3">
        <v>46086</v>
      </c>
      <c r="T1658" s="1"/>
      <c r="U1658" s="1"/>
      <c r="V1658" s="1"/>
      <c r="W1658" s="1"/>
      <c r="X1658" s="1"/>
      <c r="Y1658" s="1"/>
    </row>
    <row r="1659" spans="1:25" ht="15" customHeight="1" x14ac:dyDescent="0.25">
      <c r="A1659" s="9" t="s">
        <v>6638</v>
      </c>
      <c r="B1659" s="1" t="s">
        <v>13939</v>
      </c>
      <c r="C1659" s="1" t="s">
        <v>23</v>
      </c>
      <c r="D1659" s="28" t="s">
        <v>900</v>
      </c>
      <c r="E1659" s="1" t="s">
        <v>2874</v>
      </c>
      <c r="F1659" s="2" t="s">
        <v>2681</v>
      </c>
      <c r="G1659" s="2" t="s">
        <v>10849</v>
      </c>
      <c r="H1659" s="1"/>
      <c r="I1659" s="4"/>
      <c r="J1659" s="4"/>
      <c r="K1659" s="4"/>
      <c r="L1659" s="4"/>
      <c r="M1659" s="1" t="s">
        <v>6638</v>
      </c>
      <c r="N1659" s="1"/>
      <c r="O1659" s="1" t="s">
        <v>6639</v>
      </c>
      <c r="P1659" s="1"/>
      <c r="Q1659" s="1" t="s">
        <v>4666</v>
      </c>
      <c r="R1659" s="3">
        <v>46083</v>
      </c>
      <c r="S1659" s="3">
        <v>46086</v>
      </c>
      <c r="T1659" s="1"/>
      <c r="U1659" s="1"/>
      <c r="V1659" s="1"/>
      <c r="W1659" s="1"/>
      <c r="X1659" s="1"/>
      <c r="Y1659" s="1"/>
    </row>
    <row r="1660" spans="1:25" ht="15" customHeight="1" x14ac:dyDescent="0.25">
      <c r="A1660" s="9" t="s">
        <v>6638</v>
      </c>
      <c r="B1660" s="1" t="s">
        <v>13939</v>
      </c>
      <c r="C1660" s="1" t="s">
        <v>23</v>
      </c>
      <c r="D1660" s="28" t="s">
        <v>912</v>
      </c>
      <c r="E1660" s="1" t="s">
        <v>2885</v>
      </c>
      <c r="F1660" s="2" t="s">
        <v>5674</v>
      </c>
      <c r="G1660" s="2" t="s">
        <v>10849</v>
      </c>
      <c r="H1660" s="1"/>
      <c r="I1660" s="4"/>
      <c r="J1660" s="4"/>
      <c r="K1660" s="4"/>
      <c r="L1660" s="4"/>
      <c r="M1660" s="1" t="s">
        <v>6638</v>
      </c>
      <c r="N1660" s="1"/>
      <c r="O1660" s="1" t="s">
        <v>6639</v>
      </c>
      <c r="P1660" s="1"/>
      <c r="Q1660" s="1"/>
      <c r="R1660" s="3">
        <v>46083</v>
      </c>
      <c r="S1660" s="3">
        <v>46086</v>
      </c>
      <c r="T1660" s="1"/>
      <c r="U1660" s="1"/>
      <c r="V1660" s="1"/>
      <c r="W1660" s="1"/>
      <c r="X1660" s="1"/>
      <c r="Y1660" s="1"/>
    </row>
    <row r="1661" spans="1:25" ht="15" customHeight="1" x14ac:dyDescent="0.25">
      <c r="A1661" s="9" t="s">
        <v>6638</v>
      </c>
      <c r="B1661" s="1" t="s">
        <v>13939</v>
      </c>
      <c r="C1661" s="1" t="s">
        <v>23</v>
      </c>
      <c r="D1661" s="28" t="s">
        <v>913</v>
      </c>
      <c r="E1661" s="1" t="s">
        <v>2886</v>
      </c>
      <c r="F1661" s="2" t="s">
        <v>5675</v>
      </c>
      <c r="G1661" s="2" t="s">
        <v>10849</v>
      </c>
      <c r="H1661" s="1"/>
      <c r="I1661" s="4"/>
      <c r="J1661" s="4"/>
      <c r="K1661" s="4"/>
      <c r="L1661" s="4"/>
      <c r="M1661" s="1" t="s">
        <v>6638</v>
      </c>
      <c r="N1661" s="1"/>
      <c r="O1661" s="1" t="s">
        <v>6639</v>
      </c>
      <c r="P1661" s="1"/>
      <c r="Q1661" s="1" t="s">
        <v>4670</v>
      </c>
      <c r="R1661" s="3">
        <v>46083</v>
      </c>
      <c r="S1661" s="3">
        <v>46086</v>
      </c>
      <c r="T1661" s="1"/>
      <c r="U1661" s="1"/>
      <c r="V1661" s="1"/>
      <c r="W1661" s="1"/>
      <c r="X1661" s="1"/>
      <c r="Y1661" s="1"/>
    </row>
    <row r="1662" spans="1:25" ht="15" customHeight="1" x14ac:dyDescent="0.25">
      <c r="A1662" s="9" t="s">
        <v>6638</v>
      </c>
      <c r="B1662" s="1" t="s">
        <v>13939</v>
      </c>
      <c r="C1662" s="1" t="s">
        <v>23</v>
      </c>
      <c r="D1662" s="28" t="s">
        <v>916</v>
      </c>
      <c r="E1662" s="1" t="s">
        <v>2888</v>
      </c>
      <c r="F1662" s="2" t="s">
        <v>5679</v>
      </c>
      <c r="G1662" s="2" t="s">
        <v>10849</v>
      </c>
      <c r="H1662" s="1"/>
      <c r="I1662" s="4"/>
      <c r="J1662" s="4"/>
      <c r="K1662" s="4"/>
      <c r="L1662" s="4"/>
      <c r="M1662" s="1" t="s">
        <v>6638</v>
      </c>
      <c r="N1662" s="1"/>
      <c r="O1662" s="1" t="s">
        <v>6639</v>
      </c>
      <c r="P1662" s="1"/>
      <c r="Q1662" s="1" t="s">
        <v>4673</v>
      </c>
      <c r="R1662" s="3">
        <v>46083</v>
      </c>
      <c r="S1662" s="3">
        <v>46086</v>
      </c>
      <c r="T1662" s="1"/>
      <c r="U1662" s="1"/>
      <c r="V1662" s="1"/>
      <c r="W1662" s="1"/>
      <c r="X1662" s="1"/>
      <c r="Y1662" s="1"/>
    </row>
    <row r="1663" spans="1:25" ht="15" customHeight="1" x14ac:dyDescent="0.25">
      <c r="A1663" s="9" t="s">
        <v>6638</v>
      </c>
      <c r="B1663" s="1" t="s">
        <v>13939</v>
      </c>
      <c r="C1663" s="1" t="s">
        <v>23</v>
      </c>
      <c r="D1663" s="28" t="s">
        <v>922</v>
      </c>
      <c r="E1663" s="1" t="s">
        <v>2893</v>
      </c>
      <c r="F1663" s="2" t="s">
        <v>5588</v>
      </c>
      <c r="G1663" s="2" t="s">
        <v>10849</v>
      </c>
      <c r="H1663" s="1"/>
      <c r="I1663" s="4"/>
      <c r="J1663" s="4"/>
      <c r="K1663" s="4"/>
      <c r="L1663" s="4"/>
      <c r="M1663" s="1" t="s">
        <v>6638</v>
      </c>
      <c r="N1663" s="1"/>
      <c r="O1663" s="1" t="s">
        <v>6639</v>
      </c>
      <c r="P1663" s="1"/>
      <c r="Q1663" s="1"/>
      <c r="R1663" s="3">
        <v>46083</v>
      </c>
      <c r="S1663" s="3">
        <v>46086</v>
      </c>
      <c r="T1663" s="1"/>
      <c r="U1663" s="1"/>
      <c r="V1663" s="1"/>
      <c r="W1663" s="1"/>
      <c r="X1663" s="1"/>
      <c r="Y1663" s="1"/>
    </row>
    <row r="1664" spans="1:25" ht="15" customHeight="1" x14ac:dyDescent="0.25">
      <c r="A1664" s="9" t="s">
        <v>6638</v>
      </c>
      <c r="B1664" s="1" t="s">
        <v>13939</v>
      </c>
      <c r="C1664" s="1" t="s">
        <v>23</v>
      </c>
      <c r="D1664" s="28" t="s">
        <v>924</v>
      </c>
      <c r="E1664" s="1"/>
      <c r="F1664" s="2" t="s">
        <v>5681</v>
      </c>
      <c r="G1664" s="2" t="s">
        <v>10849</v>
      </c>
      <c r="H1664" s="1"/>
      <c r="I1664" s="4"/>
      <c r="J1664" s="4"/>
      <c r="K1664" s="4"/>
      <c r="L1664" s="4"/>
      <c r="M1664" s="1" t="s">
        <v>6638</v>
      </c>
      <c r="N1664" s="1"/>
      <c r="O1664" s="1" t="s">
        <v>6639</v>
      </c>
      <c r="P1664" s="1"/>
      <c r="Q1664" s="1"/>
      <c r="R1664" s="3">
        <v>46083</v>
      </c>
      <c r="S1664" s="3">
        <v>46086</v>
      </c>
      <c r="T1664" s="1"/>
      <c r="U1664" s="1"/>
      <c r="V1664" s="1"/>
      <c r="W1664" s="1"/>
      <c r="X1664" s="1"/>
      <c r="Y1664" s="1"/>
    </row>
    <row r="1665" spans="1:25" ht="15" customHeight="1" x14ac:dyDescent="0.25">
      <c r="A1665" s="9" t="s">
        <v>6638</v>
      </c>
      <c r="B1665" s="1" t="s">
        <v>13939</v>
      </c>
      <c r="C1665" s="1" t="s">
        <v>23</v>
      </c>
      <c r="D1665" s="28" t="s">
        <v>929</v>
      </c>
      <c r="E1665" s="1" t="s">
        <v>2900</v>
      </c>
      <c r="F1665" s="2" t="s">
        <v>2681</v>
      </c>
      <c r="G1665" s="2" t="s">
        <v>10849</v>
      </c>
      <c r="H1665" s="1"/>
      <c r="I1665" s="4"/>
      <c r="J1665" s="4"/>
      <c r="K1665" s="4"/>
      <c r="L1665" s="4"/>
      <c r="M1665" s="1" t="s">
        <v>6638</v>
      </c>
      <c r="N1665" s="1"/>
      <c r="O1665" s="1" t="s">
        <v>6639</v>
      </c>
      <c r="P1665" s="1"/>
      <c r="Q1665" s="1" t="s">
        <v>4677</v>
      </c>
      <c r="R1665" s="3">
        <v>46083</v>
      </c>
      <c r="S1665" s="3">
        <v>46086</v>
      </c>
      <c r="T1665" s="1"/>
      <c r="U1665" s="1"/>
      <c r="V1665" s="1"/>
      <c r="W1665" s="1"/>
      <c r="X1665" s="1"/>
      <c r="Y1665" s="1"/>
    </row>
    <row r="1666" spans="1:25" ht="15" customHeight="1" x14ac:dyDescent="0.25">
      <c r="A1666" s="9" t="s">
        <v>6638</v>
      </c>
      <c r="B1666" s="1" t="s">
        <v>13939</v>
      </c>
      <c r="C1666" s="1" t="s">
        <v>23</v>
      </c>
      <c r="D1666" s="28" t="s">
        <v>108</v>
      </c>
      <c r="E1666" s="1" t="s">
        <v>8711</v>
      </c>
      <c r="F1666" s="2" t="s">
        <v>5685</v>
      </c>
      <c r="G1666" s="2" t="s">
        <v>10849</v>
      </c>
      <c r="H1666" s="1"/>
      <c r="I1666" s="4"/>
      <c r="J1666" s="4"/>
      <c r="K1666" s="4"/>
      <c r="L1666" s="4"/>
      <c r="M1666" s="1" t="s">
        <v>6638</v>
      </c>
      <c r="N1666" s="1"/>
      <c r="O1666" s="1" t="s">
        <v>6639</v>
      </c>
      <c r="P1666" s="1"/>
      <c r="Q1666" s="1" t="s">
        <v>8710</v>
      </c>
      <c r="R1666" s="3">
        <v>46083</v>
      </c>
      <c r="S1666" s="3">
        <v>46086</v>
      </c>
      <c r="T1666" s="1"/>
      <c r="U1666" s="1"/>
      <c r="V1666" s="1"/>
      <c r="W1666" s="1"/>
      <c r="X1666" s="1"/>
      <c r="Y1666" s="1"/>
    </row>
    <row r="1667" spans="1:25" ht="15" customHeight="1" x14ac:dyDescent="0.25">
      <c r="A1667" s="9" t="s">
        <v>6638</v>
      </c>
      <c r="B1667" s="1" t="s">
        <v>13939</v>
      </c>
      <c r="C1667" s="1" t="s">
        <v>23</v>
      </c>
      <c r="D1667" s="28" t="s">
        <v>112</v>
      </c>
      <c r="E1667" s="1" t="s">
        <v>2905</v>
      </c>
      <c r="F1667" s="2" t="s">
        <v>5600</v>
      </c>
      <c r="G1667" s="2" t="s">
        <v>10849</v>
      </c>
      <c r="H1667" s="1"/>
      <c r="I1667" s="4"/>
      <c r="J1667" s="4"/>
      <c r="K1667" s="4"/>
      <c r="L1667" s="4"/>
      <c r="M1667" s="1" t="s">
        <v>6638</v>
      </c>
      <c r="N1667" s="1"/>
      <c r="O1667" s="1" t="s">
        <v>6639</v>
      </c>
      <c r="P1667" s="1"/>
      <c r="Q1667" s="1"/>
      <c r="R1667" s="3">
        <v>46083</v>
      </c>
      <c r="S1667" s="3">
        <v>46086</v>
      </c>
      <c r="T1667" s="1"/>
      <c r="U1667" s="1"/>
      <c r="V1667" s="1"/>
      <c r="W1667" s="1"/>
      <c r="X1667" s="1"/>
      <c r="Y1667" s="1"/>
    </row>
    <row r="1668" spans="1:25" ht="15" customHeight="1" x14ac:dyDescent="0.25">
      <c r="A1668" s="9" t="s">
        <v>6638</v>
      </c>
      <c r="B1668" s="1" t="s">
        <v>13939</v>
      </c>
      <c r="C1668" s="1" t="s">
        <v>23</v>
      </c>
      <c r="D1668" s="28" t="s">
        <v>941</v>
      </c>
      <c r="E1668" s="1" t="s">
        <v>2913</v>
      </c>
      <c r="F1668" s="2" t="s">
        <v>5690</v>
      </c>
      <c r="G1668" s="2" t="s">
        <v>10849</v>
      </c>
      <c r="H1668" s="1"/>
      <c r="I1668" s="4"/>
      <c r="J1668" s="4"/>
      <c r="K1668" s="4"/>
      <c r="L1668" s="4"/>
      <c r="M1668" s="1" t="s">
        <v>6638</v>
      </c>
      <c r="N1668" s="1"/>
      <c r="O1668" s="1" t="s">
        <v>6639</v>
      </c>
      <c r="P1668" s="1"/>
      <c r="Q1668" s="1" t="s">
        <v>8717</v>
      </c>
      <c r="R1668" s="3">
        <v>46083</v>
      </c>
      <c r="S1668" s="3">
        <v>46086</v>
      </c>
      <c r="T1668" s="1"/>
      <c r="U1668" s="1"/>
      <c r="V1668" s="1"/>
      <c r="W1668" s="1"/>
      <c r="X1668" s="1"/>
      <c r="Y1668" s="1"/>
    </row>
    <row r="1669" spans="1:25" ht="15" customHeight="1" x14ac:dyDescent="0.25">
      <c r="A1669" s="9" t="s">
        <v>6638</v>
      </c>
      <c r="B1669" s="1" t="s">
        <v>13939</v>
      </c>
      <c r="C1669" s="1" t="s">
        <v>23</v>
      </c>
      <c r="D1669" s="28" t="s">
        <v>943</v>
      </c>
      <c r="E1669" s="1" t="s">
        <v>2915</v>
      </c>
      <c r="F1669" s="2" t="s">
        <v>5691</v>
      </c>
      <c r="G1669" s="2" t="s">
        <v>10849</v>
      </c>
      <c r="H1669" s="1"/>
      <c r="I1669" s="4"/>
      <c r="J1669" s="4"/>
      <c r="K1669" s="4"/>
      <c r="L1669" s="4"/>
      <c r="M1669" s="1" t="s">
        <v>6638</v>
      </c>
      <c r="N1669" s="1"/>
      <c r="O1669" s="1" t="s">
        <v>6639</v>
      </c>
      <c r="P1669" s="1"/>
      <c r="Q1669" s="1" t="s">
        <v>4685</v>
      </c>
      <c r="R1669" s="3">
        <v>46083</v>
      </c>
      <c r="S1669" s="3">
        <v>46086</v>
      </c>
      <c r="T1669" s="1"/>
      <c r="U1669" s="1"/>
      <c r="V1669" s="1"/>
      <c r="W1669" s="1"/>
      <c r="X1669" s="1"/>
      <c r="Y1669" s="1"/>
    </row>
    <row r="1670" spans="1:25" ht="15" customHeight="1" x14ac:dyDescent="0.25">
      <c r="A1670" s="9" t="s">
        <v>6638</v>
      </c>
      <c r="B1670" s="1" t="s">
        <v>13939</v>
      </c>
      <c r="C1670" s="1" t="s">
        <v>23</v>
      </c>
      <c r="D1670" s="28" t="s">
        <v>946</v>
      </c>
      <c r="E1670" s="1" t="s">
        <v>7450</v>
      </c>
      <c r="F1670" s="2" t="s">
        <v>5695</v>
      </c>
      <c r="G1670" s="2" t="s">
        <v>10849</v>
      </c>
      <c r="H1670" s="1"/>
      <c r="I1670" s="4"/>
      <c r="J1670" s="4"/>
      <c r="K1670" s="4"/>
      <c r="L1670" s="4"/>
      <c r="M1670" s="1" t="s">
        <v>6638</v>
      </c>
      <c r="N1670" s="1"/>
      <c r="O1670" s="1" t="s">
        <v>6639</v>
      </c>
      <c r="P1670" s="1"/>
      <c r="Q1670" s="1" t="s">
        <v>7451</v>
      </c>
      <c r="R1670" s="3">
        <v>46083</v>
      </c>
      <c r="S1670" s="3">
        <v>46086</v>
      </c>
      <c r="T1670" s="1"/>
      <c r="U1670" s="1"/>
      <c r="V1670" s="1"/>
      <c r="W1670" s="1"/>
      <c r="X1670" s="1"/>
      <c r="Y1670" s="1"/>
    </row>
    <row r="1671" spans="1:25" ht="15" customHeight="1" x14ac:dyDescent="0.25">
      <c r="A1671" s="9" t="s">
        <v>6638</v>
      </c>
      <c r="B1671" s="1" t="s">
        <v>13939</v>
      </c>
      <c r="C1671" s="1" t="s">
        <v>23</v>
      </c>
      <c r="D1671" s="28" t="s">
        <v>949</v>
      </c>
      <c r="E1671" s="1" t="s">
        <v>2920</v>
      </c>
      <c r="F1671" s="2" t="s">
        <v>5698</v>
      </c>
      <c r="G1671" s="2" t="s">
        <v>10849</v>
      </c>
      <c r="H1671" s="1"/>
      <c r="I1671" s="4"/>
      <c r="J1671" s="4"/>
      <c r="K1671" s="4"/>
      <c r="L1671" s="4"/>
      <c r="M1671" s="1" t="s">
        <v>6638</v>
      </c>
      <c r="N1671" s="1"/>
      <c r="O1671" s="1" t="s">
        <v>6639</v>
      </c>
      <c r="P1671" s="1"/>
      <c r="Q1671" s="1"/>
      <c r="R1671" s="3">
        <v>46083</v>
      </c>
      <c r="S1671" s="3">
        <v>46086</v>
      </c>
      <c r="T1671" s="1"/>
      <c r="U1671" s="1"/>
      <c r="V1671" s="1"/>
      <c r="W1671" s="1"/>
      <c r="X1671" s="1"/>
      <c r="Y1671" s="1"/>
    </row>
    <row r="1672" spans="1:25" ht="15" customHeight="1" x14ac:dyDescent="0.25">
      <c r="A1672" s="9" t="s">
        <v>6638</v>
      </c>
      <c r="B1672" s="1" t="s">
        <v>13939</v>
      </c>
      <c r="C1672" s="1" t="s">
        <v>23</v>
      </c>
      <c r="D1672" s="28" t="s">
        <v>954</v>
      </c>
      <c r="E1672" s="1" t="s">
        <v>2923</v>
      </c>
      <c r="F1672" s="2" t="s">
        <v>5702</v>
      </c>
      <c r="G1672" s="2" t="s">
        <v>10849</v>
      </c>
      <c r="H1672" s="1"/>
      <c r="I1672" s="4"/>
      <c r="J1672" s="4"/>
      <c r="K1672" s="4"/>
      <c r="L1672" s="4"/>
      <c r="M1672" s="1" t="s">
        <v>6638</v>
      </c>
      <c r="N1672" s="1"/>
      <c r="O1672" s="1" t="s">
        <v>6639</v>
      </c>
      <c r="P1672" s="1"/>
      <c r="Q1672" s="1" t="s">
        <v>4689</v>
      </c>
      <c r="R1672" s="3">
        <v>46083</v>
      </c>
      <c r="S1672" s="3">
        <v>46086</v>
      </c>
      <c r="T1672" s="1"/>
      <c r="U1672" s="1"/>
      <c r="V1672" s="1"/>
      <c r="W1672" s="1"/>
      <c r="X1672" s="1"/>
      <c r="Y1672" s="1"/>
    </row>
    <row r="1673" spans="1:25" ht="15" customHeight="1" x14ac:dyDescent="0.25">
      <c r="A1673" s="9" t="s">
        <v>6638</v>
      </c>
      <c r="B1673" s="1" t="s">
        <v>13939</v>
      </c>
      <c r="C1673" s="1" t="s">
        <v>23</v>
      </c>
      <c r="D1673" s="28" t="s">
        <v>957</v>
      </c>
      <c r="E1673" s="1" t="s">
        <v>2927</v>
      </c>
      <c r="F1673" s="2" t="s">
        <v>5705</v>
      </c>
      <c r="G1673" s="2" t="s">
        <v>10849</v>
      </c>
      <c r="H1673" s="1"/>
      <c r="I1673" s="4"/>
      <c r="J1673" s="4"/>
      <c r="K1673" s="4"/>
      <c r="L1673" s="4"/>
      <c r="M1673" s="1" t="s">
        <v>6638</v>
      </c>
      <c r="N1673" s="1"/>
      <c r="O1673" s="1" t="s">
        <v>6639</v>
      </c>
      <c r="P1673" s="1"/>
      <c r="Q1673" s="1" t="s">
        <v>4692</v>
      </c>
      <c r="R1673" s="3">
        <v>46083</v>
      </c>
      <c r="S1673" s="3">
        <v>46086</v>
      </c>
      <c r="T1673" s="1"/>
      <c r="U1673" s="1"/>
      <c r="V1673" s="1"/>
      <c r="W1673" s="1"/>
      <c r="X1673" s="1"/>
      <c r="Y1673" s="1"/>
    </row>
    <row r="1674" spans="1:25" ht="15" customHeight="1" x14ac:dyDescent="0.25">
      <c r="A1674" s="9" t="s">
        <v>6638</v>
      </c>
      <c r="B1674" s="1" t="s">
        <v>13939</v>
      </c>
      <c r="C1674" s="1" t="s">
        <v>23</v>
      </c>
      <c r="D1674" s="28" t="s">
        <v>120</v>
      </c>
      <c r="E1674" s="1"/>
      <c r="F1674" s="2" t="s">
        <v>5707</v>
      </c>
      <c r="G1674" s="2" t="s">
        <v>10849</v>
      </c>
      <c r="H1674" s="1"/>
      <c r="I1674" s="4"/>
      <c r="J1674" s="4"/>
      <c r="K1674" s="4"/>
      <c r="L1674" s="4"/>
      <c r="M1674" s="1" t="s">
        <v>6638</v>
      </c>
      <c r="N1674" s="1"/>
      <c r="O1674" s="1" t="s">
        <v>6639</v>
      </c>
      <c r="P1674" s="1"/>
      <c r="Q1674" s="1" t="s">
        <v>4693</v>
      </c>
      <c r="R1674" s="3">
        <v>46083</v>
      </c>
      <c r="S1674" s="3">
        <v>46086</v>
      </c>
      <c r="T1674" s="1"/>
      <c r="U1674" s="1"/>
      <c r="V1674" s="1"/>
      <c r="W1674" s="1"/>
      <c r="X1674" s="1"/>
      <c r="Y1674" s="1"/>
    </row>
    <row r="1675" spans="1:25" ht="15" customHeight="1" x14ac:dyDescent="0.25">
      <c r="A1675" s="9" t="s">
        <v>6638</v>
      </c>
      <c r="B1675" s="1" t="s">
        <v>13939</v>
      </c>
      <c r="C1675" s="1" t="s">
        <v>23</v>
      </c>
      <c r="D1675" s="28" t="s">
        <v>121</v>
      </c>
      <c r="E1675" s="1"/>
      <c r="F1675" s="2" t="s">
        <v>5578</v>
      </c>
      <c r="G1675" s="2" t="s">
        <v>10849</v>
      </c>
      <c r="H1675" s="1"/>
      <c r="I1675" s="4"/>
      <c r="J1675" s="4"/>
      <c r="K1675" s="4"/>
      <c r="L1675" s="4"/>
      <c r="M1675" s="1" t="s">
        <v>6638</v>
      </c>
      <c r="N1675" s="1"/>
      <c r="O1675" s="1" t="s">
        <v>6639</v>
      </c>
      <c r="P1675" s="1"/>
      <c r="Q1675" s="1"/>
      <c r="R1675" s="3">
        <v>46083</v>
      </c>
      <c r="S1675" s="3">
        <v>46086</v>
      </c>
      <c r="T1675" s="1"/>
      <c r="U1675" s="1"/>
      <c r="V1675" s="1"/>
      <c r="W1675" s="1"/>
      <c r="X1675" s="1"/>
      <c r="Y1675" s="1"/>
    </row>
    <row r="1676" spans="1:25" ht="15" customHeight="1" x14ac:dyDescent="0.25">
      <c r="A1676" s="9" t="s">
        <v>6638</v>
      </c>
      <c r="B1676" s="1" t="s">
        <v>13939</v>
      </c>
      <c r="C1676" s="1" t="s">
        <v>23</v>
      </c>
      <c r="D1676" s="28" t="s">
        <v>126</v>
      </c>
      <c r="E1676" s="1" t="s">
        <v>2933</v>
      </c>
      <c r="F1676" s="2" t="s">
        <v>5708</v>
      </c>
      <c r="G1676" s="2" t="s">
        <v>10849</v>
      </c>
      <c r="H1676" s="1"/>
      <c r="I1676" s="4"/>
      <c r="J1676" s="4"/>
      <c r="K1676" s="4"/>
      <c r="L1676" s="4"/>
      <c r="M1676" s="1" t="s">
        <v>6638</v>
      </c>
      <c r="N1676" s="1"/>
      <c r="O1676" s="1" t="s">
        <v>6639</v>
      </c>
      <c r="P1676" s="1"/>
      <c r="Q1676" s="1" t="s">
        <v>4698</v>
      </c>
      <c r="R1676" s="3">
        <v>46083</v>
      </c>
      <c r="S1676" s="3">
        <v>46086</v>
      </c>
      <c r="T1676" s="1"/>
      <c r="U1676" s="1"/>
      <c r="V1676" s="1"/>
      <c r="W1676" s="1"/>
      <c r="X1676" s="1"/>
      <c r="Y1676" s="1"/>
    </row>
    <row r="1677" spans="1:25" ht="15" customHeight="1" x14ac:dyDescent="0.25">
      <c r="A1677" s="9" t="s">
        <v>6638</v>
      </c>
      <c r="B1677" s="1" t="s">
        <v>13939</v>
      </c>
      <c r="C1677" s="1" t="s">
        <v>23</v>
      </c>
      <c r="D1677" s="28" t="s">
        <v>129</v>
      </c>
      <c r="E1677" s="1" t="s">
        <v>2943</v>
      </c>
      <c r="F1677" s="2" t="s">
        <v>5716</v>
      </c>
      <c r="G1677" s="2" t="s">
        <v>10849</v>
      </c>
      <c r="H1677" s="1"/>
      <c r="I1677" s="4"/>
      <c r="J1677" s="4"/>
      <c r="K1677" s="4"/>
      <c r="L1677" s="4"/>
      <c r="M1677" s="1" t="s">
        <v>6638</v>
      </c>
      <c r="N1677" s="1"/>
      <c r="O1677" s="1" t="s">
        <v>6639</v>
      </c>
      <c r="P1677" s="1"/>
      <c r="Q1677" s="1" t="s">
        <v>4705</v>
      </c>
      <c r="R1677" s="3">
        <v>46083</v>
      </c>
      <c r="S1677" s="3">
        <v>46086</v>
      </c>
      <c r="T1677" s="1"/>
      <c r="U1677" s="1"/>
      <c r="V1677" s="1"/>
      <c r="W1677" s="1"/>
      <c r="X1677" s="1"/>
      <c r="Y1677" s="1"/>
    </row>
    <row r="1678" spans="1:25" ht="15" customHeight="1" x14ac:dyDescent="0.25">
      <c r="A1678" s="9" t="s">
        <v>6638</v>
      </c>
      <c r="B1678" s="1" t="s">
        <v>13939</v>
      </c>
      <c r="C1678" s="1" t="s">
        <v>23</v>
      </c>
      <c r="D1678" s="28" t="s">
        <v>132</v>
      </c>
      <c r="E1678" s="1" t="s">
        <v>2948</v>
      </c>
      <c r="F1678" s="2" t="s">
        <v>5720</v>
      </c>
      <c r="G1678" s="2" t="s">
        <v>10849</v>
      </c>
      <c r="H1678" s="1"/>
      <c r="I1678" s="4"/>
      <c r="J1678" s="4"/>
      <c r="K1678" s="4"/>
      <c r="L1678" s="4"/>
      <c r="M1678" s="1" t="s">
        <v>6638</v>
      </c>
      <c r="N1678" s="1"/>
      <c r="O1678" s="1" t="s">
        <v>6639</v>
      </c>
      <c r="P1678" s="1"/>
      <c r="Q1678" s="1" t="s">
        <v>4706</v>
      </c>
      <c r="R1678" s="3">
        <v>46083</v>
      </c>
      <c r="S1678" s="3">
        <v>46086</v>
      </c>
      <c r="T1678" s="1"/>
      <c r="U1678" s="1"/>
      <c r="V1678" s="1"/>
      <c r="W1678" s="1"/>
      <c r="X1678" s="1"/>
      <c r="Y1678" s="1"/>
    </row>
    <row r="1679" spans="1:25" ht="15" customHeight="1" x14ac:dyDescent="0.25">
      <c r="A1679" s="9" t="s">
        <v>6638</v>
      </c>
      <c r="B1679" s="1" t="s">
        <v>13939</v>
      </c>
      <c r="C1679" s="1" t="s">
        <v>23</v>
      </c>
      <c r="D1679" s="28" t="s">
        <v>976</v>
      </c>
      <c r="E1679" s="1"/>
      <c r="F1679" s="2" t="s">
        <v>5578</v>
      </c>
      <c r="G1679" s="2" t="s">
        <v>10849</v>
      </c>
      <c r="H1679" s="1"/>
      <c r="I1679" s="4"/>
      <c r="J1679" s="4"/>
      <c r="K1679" s="4"/>
      <c r="L1679" s="4"/>
      <c r="M1679" s="1" t="s">
        <v>6638</v>
      </c>
      <c r="N1679" s="1"/>
      <c r="O1679" s="1" t="s">
        <v>6639</v>
      </c>
      <c r="P1679" s="1"/>
      <c r="Q1679" s="1"/>
      <c r="R1679" s="3">
        <v>46083</v>
      </c>
      <c r="S1679" s="3">
        <v>46086</v>
      </c>
      <c r="T1679" s="1"/>
      <c r="U1679" s="1"/>
      <c r="V1679" s="1"/>
      <c r="W1679" s="1"/>
      <c r="X1679" s="1"/>
      <c r="Y1679" s="1"/>
    </row>
    <row r="1680" spans="1:25" ht="15" customHeight="1" x14ac:dyDescent="0.25">
      <c r="A1680" s="9" t="s">
        <v>6638</v>
      </c>
      <c r="B1680" s="1" t="s">
        <v>13939</v>
      </c>
      <c r="C1680" s="1" t="s">
        <v>23</v>
      </c>
      <c r="D1680" s="28" t="s">
        <v>977</v>
      </c>
      <c r="E1680" s="1" t="s">
        <v>2949</v>
      </c>
      <c r="F1680" s="2" t="s">
        <v>5586</v>
      </c>
      <c r="G1680" s="2" t="s">
        <v>10849</v>
      </c>
      <c r="H1680" s="1"/>
      <c r="I1680" s="4"/>
      <c r="J1680" s="4"/>
      <c r="K1680" s="4"/>
      <c r="L1680" s="4"/>
      <c r="M1680" s="1" t="s">
        <v>6638</v>
      </c>
      <c r="N1680" s="1"/>
      <c r="O1680" s="1" t="s">
        <v>6639</v>
      </c>
      <c r="P1680" s="1"/>
      <c r="Q1680" s="1" t="s">
        <v>8728</v>
      </c>
      <c r="R1680" s="3">
        <v>46083</v>
      </c>
      <c r="S1680" s="3">
        <v>46086</v>
      </c>
      <c r="T1680" s="1"/>
      <c r="U1680" s="1"/>
      <c r="V1680" s="1"/>
      <c r="W1680" s="1"/>
      <c r="X1680" s="1"/>
      <c r="Y1680" s="1"/>
    </row>
    <row r="1681" spans="1:25" ht="15" customHeight="1" x14ac:dyDescent="0.25">
      <c r="A1681" s="9" t="s">
        <v>6638</v>
      </c>
      <c r="B1681" s="1" t="s">
        <v>13939</v>
      </c>
      <c r="C1681" s="1" t="s">
        <v>23</v>
      </c>
      <c r="D1681" s="28" t="s">
        <v>979</v>
      </c>
      <c r="E1681" s="1" t="s">
        <v>2950</v>
      </c>
      <c r="F1681" s="2" t="s">
        <v>5721</v>
      </c>
      <c r="G1681" s="2" t="s">
        <v>10849</v>
      </c>
      <c r="H1681" s="1"/>
      <c r="I1681" s="4"/>
      <c r="J1681" s="4"/>
      <c r="K1681" s="4"/>
      <c r="L1681" s="4"/>
      <c r="M1681" s="1" t="s">
        <v>6638</v>
      </c>
      <c r="N1681" s="1"/>
      <c r="O1681" s="1" t="s">
        <v>6639</v>
      </c>
      <c r="P1681" s="1"/>
      <c r="Q1681" s="1" t="s">
        <v>4707</v>
      </c>
      <c r="R1681" s="3">
        <v>46083</v>
      </c>
      <c r="S1681" s="3">
        <v>46086</v>
      </c>
      <c r="T1681" s="1"/>
      <c r="U1681" s="1"/>
      <c r="V1681" s="1"/>
      <c r="W1681" s="1"/>
      <c r="X1681" s="1"/>
      <c r="Y1681" s="1"/>
    </row>
    <row r="1682" spans="1:25" ht="15" customHeight="1" x14ac:dyDescent="0.25">
      <c r="A1682" s="9" t="s">
        <v>6638</v>
      </c>
      <c r="B1682" s="1" t="s">
        <v>13939</v>
      </c>
      <c r="C1682" s="1" t="s">
        <v>23</v>
      </c>
      <c r="D1682" s="28" t="s">
        <v>134</v>
      </c>
      <c r="E1682" s="1" t="s">
        <v>2956</v>
      </c>
      <c r="F1682" s="2" t="s">
        <v>5725</v>
      </c>
      <c r="G1682" s="2" t="s">
        <v>10849</v>
      </c>
      <c r="H1682" s="1"/>
      <c r="I1682" s="4"/>
      <c r="J1682" s="4"/>
      <c r="K1682" s="4"/>
      <c r="L1682" s="4"/>
      <c r="M1682" s="1" t="s">
        <v>6638</v>
      </c>
      <c r="N1682" s="1"/>
      <c r="O1682" s="1" t="s">
        <v>6639</v>
      </c>
      <c r="P1682" s="1"/>
      <c r="Q1682" s="1" t="s">
        <v>4711</v>
      </c>
      <c r="R1682" s="3">
        <v>46083</v>
      </c>
      <c r="S1682" s="3">
        <v>46086</v>
      </c>
      <c r="T1682" s="1"/>
      <c r="U1682" s="1"/>
      <c r="V1682" s="1"/>
      <c r="W1682" s="1"/>
      <c r="X1682" s="1"/>
      <c r="Y1682" s="1"/>
    </row>
    <row r="1683" spans="1:25" ht="15" customHeight="1" x14ac:dyDescent="0.25">
      <c r="A1683" s="9" t="s">
        <v>6638</v>
      </c>
      <c r="B1683" s="1" t="s">
        <v>13939</v>
      </c>
      <c r="C1683" s="1" t="s">
        <v>23</v>
      </c>
      <c r="D1683" s="28" t="s">
        <v>985</v>
      </c>
      <c r="E1683" s="1" t="s">
        <v>2958</v>
      </c>
      <c r="F1683" s="2" t="s">
        <v>5726</v>
      </c>
      <c r="G1683" s="2" t="s">
        <v>10849</v>
      </c>
      <c r="H1683" s="1"/>
      <c r="I1683" s="4"/>
      <c r="J1683" s="4"/>
      <c r="K1683" s="4"/>
      <c r="L1683" s="4"/>
      <c r="M1683" s="1" t="s">
        <v>6638</v>
      </c>
      <c r="N1683" s="1"/>
      <c r="O1683" s="1" t="s">
        <v>6639</v>
      </c>
      <c r="P1683" s="1"/>
      <c r="Q1683" s="1" t="s">
        <v>4713</v>
      </c>
      <c r="R1683" s="3">
        <v>46083</v>
      </c>
      <c r="S1683" s="3">
        <v>46086</v>
      </c>
      <c r="T1683" s="1"/>
      <c r="U1683" s="1"/>
      <c r="V1683" s="1"/>
      <c r="W1683" s="1"/>
      <c r="X1683" s="1"/>
      <c r="Y1683" s="1"/>
    </row>
    <row r="1684" spans="1:25" ht="15" customHeight="1" x14ac:dyDescent="0.25">
      <c r="A1684" s="9" t="s">
        <v>6638</v>
      </c>
      <c r="B1684" s="1" t="s">
        <v>13939</v>
      </c>
      <c r="C1684" s="1" t="s">
        <v>23</v>
      </c>
      <c r="D1684" s="28" t="s">
        <v>137</v>
      </c>
      <c r="E1684" s="1" t="s">
        <v>2963</v>
      </c>
      <c r="F1684" s="2" t="s">
        <v>5600</v>
      </c>
      <c r="G1684" s="2" t="s">
        <v>10849</v>
      </c>
      <c r="H1684" s="1"/>
      <c r="I1684" s="4"/>
      <c r="J1684" s="4"/>
      <c r="K1684" s="4"/>
      <c r="L1684" s="4"/>
      <c r="M1684" s="1" t="s">
        <v>6638</v>
      </c>
      <c r="N1684" s="1"/>
      <c r="O1684" s="1" t="s">
        <v>6639</v>
      </c>
      <c r="P1684" s="1"/>
      <c r="Q1684" s="1" t="s">
        <v>4716</v>
      </c>
      <c r="R1684" s="3">
        <v>46083</v>
      </c>
      <c r="S1684" s="3">
        <v>46086</v>
      </c>
      <c r="T1684" s="1"/>
      <c r="U1684" s="1"/>
      <c r="V1684" s="1"/>
      <c r="W1684" s="1"/>
      <c r="X1684" s="1"/>
      <c r="Y1684" s="1"/>
    </row>
    <row r="1685" spans="1:25" ht="15" customHeight="1" x14ac:dyDescent="0.25">
      <c r="A1685" s="9" t="s">
        <v>6638</v>
      </c>
      <c r="B1685" s="1" t="s">
        <v>13939</v>
      </c>
      <c r="C1685" s="1" t="s">
        <v>23</v>
      </c>
      <c r="D1685" s="28" t="s">
        <v>988</v>
      </c>
      <c r="E1685" s="1" t="s">
        <v>7485</v>
      </c>
      <c r="F1685" s="2" t="s">
        <v>5731</v>
      </c>
      <c r="G1685" s="2" t="s">
        <v>10849</v>
      </c>
      <c r="H1685" s="1"/>
      <c r="I1685" s="4"/>
      <c r="J1685" s="4"/>
      <c r="K1685" s="4"/>
      <c r="L1685" s="4"/>
      <c r="M1685" s="1" t="s">
        <v>6638</v>
      </c>
      <c r="N1685" s="1"/>
      <c r="O1685" s="1" t="s">
        <v>6639</v>
      </c>
      <c r="P1685" s="1"/>
      <c r="Q1685" s="1"/>
      <c r="R1685" s="3">
        <v>46083</v>
      </c>
      <c r="S1685" s="3">
        <v>46086</v>
      </c>
      <c r="T1685" s="1"/>
      <c r="U1685" s="1"/>
      <c r="V1685" s="1"/>
      <c r="W1685" s="1"/>
      <c r="X1685" s="1"/>
      <c r="Y1685" s="1"/>
    </row>
    <row r="1686" spans="1:25" ht="15" customHeight="1" x14ac:dyDescent="0.25">
      <c r="A1686" s="9" t="s">
        <v>6638</v>
      </c>
      <c r="B1686" s="1" t="s">
        <v>13939</v>
      </c>
      <c r="C1686" s="1" t="s">
        <v>23</v>
      </c>
      <c r="D1686" s="28" t="s">
        <v>996</v>
      </c>
      <c r="E1686" s="1" t="s">
        <v>2971</v>
      </c>
      <c r="F1686" s="2" t="s">
        <v>5734</v>
      </c>
      <c r="G1686" s="2" t="s">
        <v>10849</v>
      </c>
      <c r="H1686" s="1"/>
      <c r="I1686" s="4"/>
      <c r="J1686" s="4"/>
      <c r="K1686" s="4"/>
      <c r="L1686" s="4"/>
      <c r="M1686" s="1" t="s">
        <v>6638</v>
      </c>
      <c r="N1686" s="1"/>
      <c r="O1686" s="1" t="s">
        <v>6639</v>
      </c>
      <c r="P1686" s="1"/>
      <c r="Q1686" s="1" t="s">
        <v>4723</v>
      </c>
      <c r="R1686" s="3">
        <v>46083</v>
      </c>
      <c r="S1686" s="3">
        <v>46086</v>
      </c>
      <c r="T1686" s="1"/>
      <c r="U1686" s="1"/>
      <c r="V1686" s="1"/>
      <c r="W1686" s="1"/>
      <c r="X1686" s="1"/>
      <c r="Y1686" s="1"/>
    </row>
    <row r="1687" spans="1:25" ht="15" customHeight="1" x14ac:dyDescent="0.25">
      <c r="A1687" s="9" t="s">
        <v>6638</v>
      </c>
      <c r="B1687" s="1" t="s">
        <v>13939</v>
      </c>
      <c r="C1687" s="1" t="s">
        <v>23</v>
      </c>
      <c r="D1687" s="28" t="s">
        <v>140</v>
      </c>
      <c r="E1687" s="1" t="s">
        <v>2972</v>
      </c>
      <c r="F1687" s="2" t="s">
        <v>5735</v>
      </c>
      <c r="G1687" s="2" t="s">
        <v>10849</v>
      </c>
      <c r="H1687" s="1"/>
      <c r="I1687" s="4"/>
      <c r="J1687" s="4"/>
      <c r="K1687" s="4"/>
      <c r="L1687" s="4"/>
      <c r="M1687" s="1" t="s">
        <v>6638</v>
      </c>
      <c r="N1687" s="1"/>
      <c r="O1687" s="1" t="s">
        <v>6639</v>
      </c>
      <c r="P1687" s="1"/>
      <c r="Q1687" s="1"/>
      <c r="R1687" s="3">
        <v>46083</v>
      </c>
      <c r="S1687" s="3">
        <v>46086</v>
      </c>
      <c r="T1687" s="1"/>
      <c r="U1687" s="1"/>
      <c r="V1687" s="1"/>
      <c r="W1687" s="1"/>
      <c r="X1687" s="1"/>
      <c r="Y1687" s="1"/>
    </row>
    <row r="1688" spans="1:25" ht="15" customHeight="1" x14ac:dyDescent="0.25">
      <c r="A1688" s="9" t="s">
        <v>6638</v>
      </c>
      <c r="B1688" s="1" t="s">
        <v>13939</v>
      </c>
      <c r="C1688" s="1" t="s">
        <v>23</v>
      </c>
      <c r="D1688" s="28" t="s">
        <v>997</v>
      </c>
      <c r="E1688" s="1"/>
      <c r="F1688" s="2" t="s">
        <v>5561</v>
      </c>
      <c r="G1688" s="2" t="s">
        <v>10849</v>
      </c>
      <c r="H1688" s="1"/>
      <c r="I1688" s="4"/>
      <c r="J1688" s="4"/>
      <c r="K1688" s="4"/>
      <c r="L1688" s="4"/>
      <c r="M1688" s="1" t="s">
        <v>6638</v>
      </c>
      <c r="N1688" s="1"/>
      <c r="O1688" s="1" t="s">
        <v>6639</v>
      </c>
      <c r="P1688" s="1"/>
      <c r="Q1688" s="1"/>
      <c r="R1688" s="3">
        <v>46083</v>
      </c>
      <c r="S1688" s="3">
        <v>46086</v>
      </c>
      <c r="T1688" s="1"/>
      <c r="U1688" s="1"/>
      <c r="V1688" s="1"/>
      <c r="W1688" s="1"/>
      <c r="X1688" s="1"/>
      <c r="Y1688" s="1"/>
    </row>
    <row r="1689" spans="1:25" ht="15" customHeight="1" x14ac:dyDescent="0.25">
      <c r="A1689" s="9" t="s">
        <v>6638</v>
      </c>
      <c r="B1689" s="1" t="s">
        <v>13939</v>
      </c>
      <c r="C1689" s="1" t="s">
        <v>23</v>
      </c>
      <c r="D1689" s="28" t="s">
        <v>143</v>
      </c>
      <c r="E1689" s="1"/>
      <c r="F1689" s="2" t="s">
        <v>5596</v>
      </c>
      <c r="G1689" s="2" t="s">
        <v>10849</v>
      </c>
      <c r="H1689" s="1"/>
      <c r="I1689" s="4"/>
      <c r="J1689" s="4"/>
      <c r="K1689" s="4"/>
      <c r="L1689" s="4"/>
      <c r="M1689" s="1" t="s">
        <v>6638</v>
      </c>
      <c r="N1689" s="1"/>
      <c r="O1689" s="1" t="s">
        <v>6639</v>
      </c>
      <c r="P1689" s="1"/>
      <c r="Q1689" s="1"/>
      <c r="R1689" s="3">
        <v>46083</v>
      </c>
      <c r="S1689" s="3">
        <v>46086</v>
      </c>
      <c r="T1689" s="1"/>
      <c r="U1689" s="1"/>
      <c r="V1689" s="1"/>
      <c r="W1689" s="1"/>
      <c r="X1689" s="1"/>
      <c r="Y1689" s="1"/>
    </row>
    <row r="1690" spans="1:25" ht="15" customHeight="1" x14ac:dyDescent="0.25">
      <c r="A1690" s="9" t="s">
        <v>6638</v>
      </c>
      <c r="B1690" s="1" t="s">
        <v>13939</v>
      </c>
      <c r="C1690" s="1" t="s">
        <v>23</v>
      </c>
      <c r="D1690" s="28" t="s">
        <v>145</v>
      </c>
      <c r="E1690" s="1" t="s">
        <v>2978</v>
      </c>
      <c r="F1690" s="2" t="s">
        <v>5736</v>
      </c>
      <c r="G1690" s="2" t="s">
        <v>10849</v>
      </c>
      <c r="H1690" s="1"/>
      <c r="I1690" s="4"/>
      <c r="J1690" s="4"/>
      <c r="K1690" s="4"/>
      <c r="L1690" s="4"/>
      <c r="M1690" s="1" t="s">
        <v>6638</v>
      </c>
      <c r="N1690" s="1"/>
      <c r="O1690" s="1" t="s">
        <v>6639</v>
      </c>
      <c r="P1690" s="1"/>
      <c r="Q1690" s="1"/>
      <c r="R1690" s="3">
        <v>46083</v>
      </c>
      <c r="S1690" s="3">
        <v>46086</v>
      </c>
      <c r="T1690" s="1"/>
      <c r="U1690" s="1"/>
      <c r="V1690" s="1"/>
      <c r="W1690" s="1"/>
      <c r="X1690" s="1"/>
      <c r="Y1690" s="1"/>
    </row>
    <row r="1691" spans="1:25" ht="15" customHeight="1" x14ac:dyDescent="0.25">
      <c r="A1691" s="9" t="s">
        <v>6638</v>
      </c>
      <c r="B1691" s="1" t="s">
        <v>13939</v>
      </c>
      <c r="C1691" s="1" t="s">
        <v>23</v>
      </c>
      <c r="D1691" s="28" t="s">
        <v>146</v>
      </c>
      <c r="E1691" s="1" t="s">
        <v>2980</v>
      </c>
      <c r="F1691" s="2" t="s">
        <v>5737</v>
      </c>
      <c r="G1691" s="2" t="s">
        <v>10849</v>
      </c>
      <c r="H1691" s="1"/>
      <c r="I1691" s="4"/>
      <c r="J1691" s="4"/>
      <c r="K1691" s="4"/>
      <c r="L1691" s="4"/>
      <c r="M1691" s="1" t="s">
        <v>6638</v>
      </c>
      <c r="N1691" s="1"/>
      <c r="O1691" s="1" t="s">
        <v>6639</v>
      </c>
      <c r="P1691" s="1"/>
      <c r="Q1691" s="1" t="s">
        <v>4726</v>
      </c>
      <c r="R1691" s="3">
        <v>46083</v>
      </c>
      <c r="S1691" s="3">
        <v>46086</v>
      </c>
      <c r="T1691" s="1"/>
      <c r="U1691" s="1"/>
      <c r="V1691" s="1"/>
      <c r="W1691" s="1"/>
      <c r="X1691" s="1"/>
      <c r="Y1691" s="1"/>
    </row>
    <row r="1692" spans="1:25" ht="15" customHeight="1" x14ac:dyDescent="0.25">
      <c r="A1692" s="9" t="s">
        <v>6638</v>
      </c>
      <c r="B1692" s="1" t="s">
        <v>13939</v>
      </c>
      <c r="C1692" s="1" t="s">
        <v>23</v>
      </c>
      <c r="D1692" s="28" t="s">
        <v>1007</v>
      </c>
      <c r="E1692" s="1" t="s">
        <v>7307</v>
      </c>
      <c r="F1692" s="2" t="s">
        <v>2681</v>
      </c>
      <c r="G1692" s="2" t="s">
        <v>10849</v>
      </c>
      <c r="H1692" s="1"/>
      <c r="I1692" s="4"/>
      <c r="J1692" s="4"/>
      <c r="K1692" s="4"/>
      <c r="L1692" s="4"/>
      <c r="M1692" s="1" t="s">
        <v>6638</v>
      </c>
      <c r="N1692" s="1"/>
      <c r="O1692" s="1" t="s">
        <v>6639</v>
      </c>
      <c r="P1692" s="1"/>
      <c r="Q1692" s="1" t="s">
        <v>7308</v>
      </c>
      <c r="R1692" s="3">
        <v>46083</v>
      </c>
      <c r="S1692" s="3">
        <v>46086</v>
      </c>
      <c r="T1692" s="1"/>
      <c r="U1692" s="1"/>
      <c r="V1692" s="1"/>
      <c r="W1692" s="1"/>
      <c r="X1692" s="1"/>
      <c r="Y1692" s="1"/>
    </row>
    <row r="1693" spans="1:25" ht="15" customHeight="1" x14ac:dyDescent="0.25">
      <c r="A1693" s="9" t="s">
        <v>6638</v>
      </c>
      <c r="B1693" s="1" t="s">
        <v>13939</v>
      </c>
      <c r="C1693" s="1" t="s">
        <v>23</v>
      </c>
      <c r="D1693" s="28" t="s">
        <v>1010</v>
      </c>
      <c r="E1693" s="1" t="s">
        <v>2984</v>
      </c>
      <c r="F1693" s="2" t="s">
        <v>5739</v>
      </c>
      <c r="G1693" s="2" t="s">
        <v>10849</v>
      </c>
      <c r="H1693" s="1"/>
      <c r="I1693" s="4"/>
      <c r="J1693" s="4"/>
      <c r="K1693" s="4"/>
      <c r="L1693" s="4"/>
      <c r="M1693" s="1" t="s">
        <v>6638</v>
      </c>
      <c r="N1693" s="1"/>
      <c r="O1693" s="1" t="s">
        <v>6639</v>
      </c>
      <c r="P1693" s="1"/>
      <c r="Q1693" s="1" t="s">
        <v>4729</v>
      </c>
      <c r="R1693" s="3">
        <v>46083</v>
      </c>
      <c r="S1693" s="3">
        <v>46086</v>
      </c>
      <c r="T1693" s="1"/>
      <c r="U1693" s="1"/>
      <c r="V1693" s="1"/>
      <c r="W1693" s="1"/>
      <c r="X1693" s="1"/>
      <c r="Y1693" s="1"/>
    </row>
    <row r="1694" spans="1:25" ht="15" customHeight="1" x14ac:dyDescent="0.25">
      <c r="A1694" s="9" t="s">
        <v>6638</v>
      </c>
      <c r="B1694" s="1" t="s">
        <v>13939</v>
      </c>
      <c r="C1694" s="1" t="s">
        <v>23</v>
      </c>
      <c r="D1694" s="28" t="s">
        <v>1011</v>
      </c>
      <c r="E1694" s="1" t="s">
        <v>2985</v>
      </c>
      <c r="F1694" s="2" t="s">
        <v>5740</v>
      </c>
      <c r="G1694" s="2" t="s">
        <v>10849</v>
      </c>
      <c r="H1694" s="1"/>
      <c r="I1694" s="4"/>
      <c r="J1694" s="4"/>
      <c r="K1694" s="4"/>
      <c r="L1694" s="4"/>
      <c r="M1694" s="1" t="s">
        <v>6638</v>
      </c>
      <c r="N1694" s="1"/>
      <c r="O1694" s="1" t="s">
        <v>6639</v>
      </c>
      <c r="P1694" s="1"/>
      <c r="Q1694" s="1" t="s">
        <v>4730</v>
      </c>
      <c r="R1694" s="3">
        <v>46083</v>
      </c>
      <c r="S1694" s="3">
        <v>46086</v>
      </c>
      <c r="T1694" s="1"/>
      <c r="U1694" s="1"/>
      <c r="V1694" s="1"/>
      <c r="W1694" s="1"/>
      <c r="X1694" s="1"/>
      <c r="Y1694" s="1"/>
    </row>
    <row r="1695" spans="1:25" ht="15" customHeight="1" x14ac:dyDescent="0.25">
      <c r="A1695" s="9" t="s">
        <v>6638</v>
      </c>
      <c r="B1695" s="1" t="s">
        <v>13939</v>
      </c>
      <c r="C1695" s="1" t="s">
        <v>23</v>
      </c>
      <c r="D1695" s="28" t="s">
        <v>1013</v>
      </c>
      <c r="E1695" s="1" t="s">
        <v>2988</v>
      </c>
      <c r="F1695" s="2" t="s">
        <v>5741</v>
      </c>
      <c r="G1695" s="2" t="s">
        <v>10849</v>
      </c>
      <c r="H1695" s="1"/>
      <c r="I1695" s="4"/>
      <c r="J1695" s="4"/>
      <c r="K1695" s="4"/>
      <c r="L1695" s="4"/>
      <c r="M1695" s="1" t="s">
        <v>6638</v>
      </c>
      <c r="N1695" s="1"/>
      <c r="O1695" s="1" t="s">
        <v>6639</v>
      </c>
      <c r="P1695" s="1"/>
      <c r="Q1695" s="1" t="s">
        <v>4731</v>
      </c>
      <c r="R1695" s="3">
        <v>46083</v>
      </c>
      <c r="S1695" s="3">
        <v>46086</v>
      </c>
      <c r="T1695" s="1"/>
      <c r="U1695" s="1"/>
      <c r="V1695" s="1"/>
      <c r="W1695" s="1"/>
      <c r="X1695" s="1"/>
      <c r="Y1695" s="1"/>
    </row>
    <row r="1696" spans="1:25" ht="15" customHeight="1" x14ac:dyDescent="0.25">
      <c r="A1696" s="9" t="s">
        <v>6638</v>
      </c>
      <c r="B1696" s="1" t="s">
        <v>13939</v>
      </c>
      <c r="C1696" s="1" t="s">
        <v>23</v>
      </c>
      <c r="D1696" s="28" t="s">
        <v>1019</v>
      </c>
      <c r="E1696" s="1"/>
      <c r="F1696" s="2" t="s">
        <v>5633</v>
      </c>
      <c r="G1696" s="2" t="s">
        <v>10849</v>
      </c>
      <c r="H1696" s="1"/>
      <c r="I1696" s="4"/>
      <c r="J1696" s="4"/>
      <c r="K1696" s="4"/>
      <c r="L1696" s="4"/>
      <c r="M1696" s="1" t="s">
        <v>6638</v>
      </c>
      <c r="N1696" s="1"/>
      <c r="O1696" s="1" t="s">
        <v>6639</v>
      </c>
      <c r="P1696" s="1"/>
      <c r="Q1696" s="1"/>
      <c r="R1696" s="3">
        <v>46083</v>
      </c>
      <c r="S1696" s="3">
        <v>46086</v>
      </c>
      <c r="T1696" s="1"/>
      <c r="U1696" s="1"/>
      <c r="V1696" s="1"/>
      <c r="W1696" s="1"/>
      <c r="X1696" s="1"/>
      <c r="Y1696" s="1"/>
    </row>
    <row r="1697" spans="1:25" ht="15" customHeight="1" x14ac:dyDescent="0.25">
      <c r="A1697" s="9" t="s">
        <v>6638</v>
      </c>
      <c r="B1697" s="1" t="s">
        <v>13939</v>
      </c>
      <c r="C1697" s="1" t="s">
        <v>23</v>
      </c>
      <c r="D1697" s="28" t="s">
        <v>147</v>
      </c>
      <c r="E1697" s="1" t="s">
        <v>2993</v>
      </c>
      <c r="F1697" s="2" t="s">
        <v>5603</v>
      </c>
      <c r="G1697" s="2" t="s">
        <v>10849</v>
      </c>
      <c r="H1697" s="1"/>
      <c r="I1697" s="4"/>
      <c r="J1697" s="4"/>
      <c r="K1697" s="4"/>
      <c r="L1697" s="4"/>
      <c r="M1697" s="1" t="s">
        <v>6638</v>
      </c>
      <c r="N1697" s="1"/>
      <c r="O1697" s="1" t="s">
        <v>6639</v>
      </c>
      <c r="P1697" s="1"/>
      <c r="Q1697" s="1" t="s">
        <v>4735</v>
      </c>
      <c r="R1697" s="3">
        <v>46083</v>
      </c>
      <c r="S1697" s="3">
        <v>46086</v>
      </c>
      <c r="T1697" s="1"/>
      <c r="U1697" s="1"/>
      <c r="V1697" s="1"/>
      <c r="W1697" s="1"/>
      <c r="X1697" s="1"/>
      <c r="Y1697" s="1"/>
    </row>
    <row r="1698" spans="1:25" ht="15" customHeight="1" x14ac:dyDescent="0.25">
      <c r="A1698" s="9" t="s">
        <v>6638</v>
      </c>
      <c r="B1698" s="1" t="s">
        <v>13939</v>
      </c>
      <c r="C1698" s="1" t="s">
        <v>23</v>
      </c>
      <c r="D1698" s="28" t="s">
        <v>1021</v>
      </c>
      <c r="E1698" s="1"/>
      <c r="F1698" s="2" t="s">
        <v>5565</v>
      </c>
      <c r="G1698" s="2" t="s">
        <v>10849</v>
      </c>
      <c r="H1698" s="1"/>
      <c r="I1698" s="4"/>
      <c r="J1698" s="4"/>
      <c r="K1698" s="4"/>
      <c r="L1698" s="4"/>
      <c r="M1698" s="1" t="s">
        <v>6638</v>
      </c>
      <c r="N1698" s="1"/>
      <c r="O1698" s="1" t="s">
        <v>6639</v>
      </c>
      <c r="P1698" s="1"/>
      <c r="Q1698" s="1"/>
      <c r="R1698" s="3">
        <v>46083</v>
      </c>
      <c r="S1698" s="3">
        <v>46086</v>
      </c>
      <c r="T1698" s="1"/>
      <c r="U1698" s="1"/>
      <c r="V1698" s="1"/>
      <c r="W1698" s="1"/>
      <c r="X1698" s="1"/>
      <c r="Y1698" s="1"/>
    </row>
    <row r="1699" spans="1:25" ht="15" customHeight="1" x14ac:dyDescent="0.25">
      <c r="A1699" s="9" t="s">
        <v>6638</v>
      </c>
      <c r="B1699" s="1" t="s">
        <v>13939</v>
      </c>
      <c r="C1699" s="1" t="s">
        <v>23</v>
      </c>
      <c r="D1699" s="28" t="s">
        <v>1022</v>
      </c>
      <c r="E1699" s="1"/>
      <c r="F1699" s="2" t="s">
        <v>5545</v>
      </c>
      <c r="G1699" s="2" t="s">
        <v>10849</v>
      </c>
      <c r="H1699" s="1"/>
      <c r="I1699" s="4"/>
      <c r="J1699" s="4"/>
      <c r="K1699" s="4"/>
      <c r="L1699" s="4"/>
      <c r="M1699" s="1" t="s">
        <v>6638</v>
      </c>
      <c r="N1699" s="1"/>
      <c r="O1699" s="1" t="s">
        <v>6639</v>
      </c>
      <c r="P1699" s="1"/>
      <c r="Q1699" s="1" t="s">
        <v>4736</v>
      </c>
      <c r="R1699" s="3">
        <v>46083</v>
      </c>
      <c r="S1699" s="3">
        <v>46086</v>
      </c>
      <c r="T1699" s="1"/>
      <c r="U1699" s="1"/>
      <c r="V1699" s="1"/>
      <c r="W1699" s="1"/>
      <c r="X1699" s="1"/>
      <c r="Y1699" s="1"/>
    </row>
    <row r="1700" spans="1:25" ht="15" customHeight="1" x14ac:dyDescent="0.25">
      <c r="A1700" s="9" t="s">
        <v>6638</v>
      </c>
      <c r="B1700" s="1" t="s">
        <v>13939</v>
      </c>
      <c r="C1700" s="1" t="s">
        <v>23</v>
      </c>
      <c r="D1700" s="28" t="s">
        <v>149</v>
      </c>
      <c r="E1700" s="1" t="s">
        <v>2999</v>
      </c>
      <c r="F1700" s="2" t="s">
        <v>5748</v>
      </c>
      <c r="G1700" s="2" t="s">
        <v>10849</v>
      </c>
      <c r="H1700" s="1"/>
      <c r="I1700" s="4"/>
      <c r="J1700" s="4"/>
      <c r="K1700" s="4"/>
      <c r="L1700" s="4"/>
      <c r="M1700" s="1" t="s">
        <v>6638</v>
      </c>
      <c r="N1700" s="1"/>
      <c r="O1700" s="1" t="s">
        <v>6639</v>
      </c>
      <c r="P1700" s="1"/>
      <c r="Q1700" s="1" t="s">
        <v>4741</v>
      </c>
      <c r="R1700" s="3">
        <v>46083</v>
      </c>
      <c r="S1700" s="3">
        <v>46086</v>
      </c>
      <c r="T1700" s="1"/>
      <c r="U1700" s="1"/>
      <c r="V1700" s="1"/>
      <c r="W1700" s="1"/>
      <c r="X1700" s="1"/>
      <c r="Y1700" s="1"/>
    </row>
    <row r="1701" spans="1:25" ht="15" customHeight="1" x14ac:dyDescent="0.25">
      <c r="A1701" s="9" t="s">
        <v>6638</v>
      </c>
      <c r="B1701" s="1" t="s">
        <v>13939</v>
      </c>
      <c r="C1701" s="1" t="s">
        <v>23</v>
      </c>
      <c r="D1701" s="28" t="s">
        <v>152</v>
      </c>
      <c r="E1701" s="1" t="s">
        <v>3010</v>
      </c>
      <c r="F1701" s="2" t="s">
        <v>5754</v>
      </c>
      <c r="G1701" s="2" t="s">
        <v>10849</v>
      </c>
      <c r="H1701" s="1"/>
      <c r="I1701" s="4"/>
      <c r="J1701" s="4"/>
      <c r="K1701" s="4"/>
      <c r="L1701" s="4"/>
      <c r="M1701" s="1" t="s">
        <v>6638</v>
      </c>
      <c r="N1701" s="1"/>
      <c r="O1701" s="1" t="s">
        <v>6639</v>
      </c>
      <c r="P1701" s="1"/>
      <c r="Q1701" s="1" t="s">
        <v>7341</v>
      </c>
      <c r="R1701" s="3">
        <v>46083</v>
      </c>
      <c r="S1701" s="3">
        <v>46086</v>
      </c>
      <c r="T1701" s="1"/>
      <c r="U1701" s="1"/>
      <c r="V1701" s="1"/>
      <c r="W1701" s="1"/>
      <c r="X1701" s="1"/>
      <c r="Y1701" s="1"/>
    </row>
    <row r="1702" spans="1:25" ht="15" customHeight="1" x14ac:dyDescent="0.25">
      <c r="A1702" s="9" t="s">
        <v>6638</v>
      </c>
      <c r="B1702" s="1" t="s">
        <v>13939</v>
      </c>
      <c r="C1702" s="1" t="s">
        <v>23</v>
      </c>
      <c r="D1702" s="28" t="s">
        <v>153</v>
      </c>
      <c r="E1702" s="1"/>
      <c r="F1702" s="2" t="s">
        <v>5755</v>
      </c>
      <c r="G1702" s="2" t="s">
        <v>10849</v>
      </c>
      <c r="H1702" s="1"/>
      <c r="I1702" s="4"/>
      <c r="J1702" s="4"/>
      <c r="K1702" s="4"/>
      <c r="L1702" s="4"/>
      <c r="M1702" s="1" t="s">
        <v>6638</v>
      </c>
      <c r="N1702" s="1"/>
      <c r="O1702" s="1" t="s">
        <v>6639</v>
      </c>
      <c r="P1702" s="1"/>
      <c r="Q1702" s="1"/>
      <c r="R1702" s="3">
        <v>46083</v>
      </c>
      <c r="S1702" s="3">
        <v>46086</v>
      </c>
      <c r="T1702" s="1"/>
      <c r="U1702" s="1"/>
      <c r="V1702" s="1"/>
      <c r="W1702" s="1"/>
      <c r="X1702" s="1"/>
      <c r="Y1702" s="1"/>
    </row>
    <row r="1703" spans="1:25" ht="15" customHeight="1" x14ac:dyDescent="0.25">
      <c r="A1703" s="9" t="s">
        <v>6638</v>
      </c>
      <c r="B1703" s="1" t="s">
        <v>13939</v>
      </c>
      <c r="C1703" s="1" t="s">
        <v>23</v>
      </c>
      <c r="D1703" s="28" t="s">
        <v>1040</v>
      </c>
      <c r="E1703" s="1" t="s">
        <v>7511</v>
      </c>
      <c r="F1703" s="2" t="s">
        <v>5586</v>
      </c>
      <c r="G1703" s="2" t="s">
        <v>10849</v>
      </c>
      <c r="H1703" s="1"/>
      <c r="I1703" s="4"/>
      <c r="J1703" s="4"/>
      <c r="K1703" s="4"/>
      <c r="L1703" s="4"/>
      <c r="M1703" s="1" t="s">
        <v>6638</v>
      </c>
      <c r="N1703" s="1"/>
      <c r="O1703" s="1" t="s">
        <v>6639</v>
      </c>
      <c r="P1703" s="1"/>
      <c r="Q1703" s="1" t="s">
        <v>7512</v>
      </c>
      <c r="R1703" s="3">
        <v>46083</v>
      </c>
      <c r="S1703" s="3">
        <v>46086</v>
      </c>
      <c r="T1703" s="1"/>
      <c r="U1703" s="1"/>
      <c r="V1703" s="1"/>
      <c r="W1703" s="1"/>
      <c r="X1703" s="1"/>
      <c r="Y1703" s="1"/>
    </row>
    <row r="1704" spans="1:25" ht="15" customHeight="1" x14ac:dyDescent="0.25">
      <c r="A1704" s="9" t="s">
        <v>6638</v>
      </c>
      <c r="B1704" s="1" t="s">
        <v>13939</v>
      </c>
      <c r="C1704" s="1" t="s">
        <v>23</v>
      </c>
      <c r="D1704" s="28" t="s">
        <v>1042</v>
      </c>
      <c r="E1704" s="1" t="s">
        <v>3018</v>
      </c>
      <c r="F1704" s="2" t="s">
        <v>5756</v>
      </c>
      <c r="G1704" s="2" t="s">
        <v>10849</v>
      </c>
      <c r="H1704" s="1"/>
      <c r="I1704" s="4"/>
      <c r="J1704" s="4"/>
      <c r="K1704" s="4"/>
      <c r="L1704" s="4"/>
      <c r="M1704" s="1" t="s">
        <v>6638</v>
      </c>
      <c r="N1704" s="1"/>
      <c r="O1704" s="1" t="s">
        <v>6639</v>
      </c>
      <c r="P1704" s="1"/>
      <c r="Q1704" s="1" t="s">
        <v>4750</v>
      </c>
      <c r="R1704" s="3">
        <v>46083</v>
      </c>
      <c r="S1704" s="3">
        <v>46086</v>
      </c>
      <c r="T1704" s="1"/>
      <c r="U1704" s="1"/>
      <c r="V1704" s="1"/>
      <c r="W1704" s="1"/>
      <c r="X1704" s="1"/>
      <c r="Y1704" s="1"/>
    </row>
    <row r="1705" spans="1:25" ht="15" customHeight="1" x14ac:dyDescent="0.25">
      <c r="A1705" s="9" t="s">
        <v>6638</v>
      </c>
      <c r="B1705" s="1" t="s">
        <v>13939</v>
      </c>
      <c r="C1705" s="1" t="s">
        <v>23</v>
      </c>
      <c r="D1705" s="28" t="s">
        <v>1043</v>
      </c>
      <c r="E1705" s="1"/>
      <c r="F1705" s="2" t="s">
        <v>2681</v>
      </c>
      <c r="G1705" s="2" t="s">
        <v>10849</v>
      </c>
      <c r="H1705" s="1"/>
      <c r="I1705" s="4"/>
      <c r="J1705" s="4"/>
      <c r="K1705" s="4"/>
      <c r="L1705" s="4"/>
      <c r="M1705" s="1" t="s">
        <v>6638</v>
      </c>
      <c r="N1705" s="1"/>
      <c r="O1705" s="1" t="s">
        <v>6639</v>
      </c>
      <c r="P1705" s="1"/>
      <c r="Q1705" s="1"/>
      <c r="R1705" s="3">
        <v>46083</v>
      </c>
      <c r="S1705" s="3">
        <v>46086</v>
      </c>
      <c r="T1705" s="1"/>
      <c r="U1705" s="1"/>
      <c r="V1705" s="1"/>
      <c r="W1705" s="1"/>
      <c r="X1705" s="1"/>
      <c r="Y1705" s="1"/>
    </row>
    <row r="1706" spans="1:25" ht="15" customHeight="1" x14ac:dyDescent="0.25">
      <c r="A1706" s="9" t="s">
        <v>6638</v>
      </c>
      <c r="B1706" s="1" t="s">
        <v>13939</v>
      </c>
      <c r="C1706" s="1" t="s">
        <v>23</v>
      </c>
      <c r="D1706" s="28" t="s">
        <v>1045</v>
      </c>
      <c r="E1706" s="1" t="s">
        <v>3020</v>
      </c>
      <c r="F1706" s="2" t="s">
        <v>5757</v>
      </c>
      <c r="G1706" s="2" t="s">
        <v>10849</v>
      </c>
      <c r="H1706" s="1"/>
      <c r="I1706" s="4"/>
      <c r="J1706" s="4"/>
      <c r="K1706" s="4"/>
      <c r="L1706" s="4"/>
      <c r="M1706" s="1" t="s">
        <v>6638</v>
      </c>
      <c r="N1706" s="1"/>
      <c r="O1706" s="1" t="s">
        <v>6639</v>
      </c>
      <c r="P1706" s="1"/>
      <c r="Q1706" s="1" t="s">
        <v>4752</v>
      </c>
      <c r="R1706" s="3">
        <v>46083</v>
      </c>
      <c r="S1706" s="3">
        <v>46086</v>
      </c>
      <c r="T1706" s="1"/>
      <c r="U1706" s="1"/>
      <c r="V1706" s="1"/>
      <c r="W1706" s="1"/>
      <c r="X1706" s="1"/>
      <c r="Y1706" s="1"/>
    </row>
    <row r="1707" spans="1:25" ht="15" customHeight="1" x14ac:dyDescent="0.25">
      <c r="A1707" s="9" t="s">
        <v>6638</v>
      </c>
      <c r="B1707" s="1" t="s">
        <v>13939</v>
      </c>
      <c r="C1707" s="1" t="s">
        <v>23</v>
      </c>
      <c r="D1707" s="28" t="s">
        <v>1048</v>
      </c>
      <c r="E1707" s="1" t="s">
        <v>3024</v>
      </c>
      <c r="F1707" s="2" t="s">
        <v>5759</v>
      </c>
      <c r="G1707" s="2" t="s">
        <v>10849</v>
      </c>
      <c r="H1707" s="1"/>
      <c r="I1707" s="4"/>
      <c r="J1707" s="4"/>
      <c r="K1707" s="4"/>
      <c r="L1707" s="4"/>
      <c r="M1707" s="1" t="s">
        <v>6638</v>
      </c>
      <c r="N1707" s="1"/>
      <c r="O1707" s="1" t="s">
        <v>6639</v>
      </c>
      <c r="P1707" s="1"/>
      <c r="Q1707" s="1" t="s">
        <v>4754</v>
      </c>
      <c r="R1707" s="3">
        <v>46083</v>
      </c>
      <c r="S1707" s="3">
        <v>46086</v>
      </c>
      <c r="T1707" s="1"/>
      <c r="U1707" s="1"/>
      <c r="V1707" s="1"/>
      <c r="W1707" s="1"/>
      <c r="X1707" s="1"/>
      <c r="Y1707" s="1"/>
    </row>
    <row r="1708" spans="1:25" ht="15" customHeight="1" x14ac:dyDescent="0.25">
      <c r="A1708" s="9" t="s">
        <v>6638</v>
      </c>
      <c r="B1708" s="1" t="s">
        <v>13939</v>
      </c>
      <c r="C1708" s="1" t="s">
        <v>23</v>
      </c>
      <c r="D1708" s="28" t="s">
        <v>156</v>
      </c>
      <c r="E1708" s="1" t="s">
        <v>3025</v>
      </c>
      <c r="F1708" s="2" t="s">
        <v>5760</v>
      </c>
      <c r="G1708" s="2" t="s">
        <v>10849</v>
      </c>
      <c r="H1708" s="1"/>
      <c r="I1708" s="4"/>
      <c r="J1708" s="4"/>
      <c r="K1708" s="4"/>
      <c r="L1708" s="4"/>
      <c r="M1708" s="1" t="s">
        <v>6638</v>
      </c>
      <c r="N1708" s="1"/>
      <c r="O1708" s="1" t="s">
        <v>6639</v>
      </c>
      <c r="P1708" s="1"/>
      <c r="Q1708" s="1" t="s">
        <v>4755</v>
      </c>
      <c r="R1708" s="3">
        <v>46083</v>
      </c>
      <c r="S1708" s="3">
        <v>46086</v>
      </c>
      <c r="T1708" s="1"/>
      <c r="U1708" s="1"/>
      <c r="V1708" s="1"/>
      <c r="W1708" s="1"/>
      <c r="X1708" s="1"/>
      <c r="Y1708" s="1"/>
    </row>
    <row r="1709" spans="1:25" ht="15" customHeight="1" x14ac:dyDescent="0.25">
      <c r="A1709" s="9" t="s">
        <v>6638</v>
      </c>
      <c r="B1709" s="1" t="s">
        <v>13939</v>
      </c>
      <c r="C1709" s="1" t="s">
        <v>23</v>
      </c>
      <c r="D1709" s="28" t="s">
        <v>1053</v>
      </c>
      <c r="E1709" s="1" t="s">
        <v>3026</v>
      </c>
      <c r="F1709" s="2" t="s">
        <v>5764</v>
      </c>
      <c r="G1709" s="2" t="s">
        <v>10849</v>
      </c>
      <c r="H1709" s="1"/>
      <c r="I1709" s="4"/>
      <c r="J1709" s="4"/>
      <c r="K1709" s="4"/>
      <c r="L1709" s="4"/>
      <c r="M1709" s="1" t="s">
        <v>6638</v>
      </c>
      <c r="N1709" s="1"/>
      <c r="O1709" s="1" t="s">
        <v>6639</v>
      </c>
      <c r="P1709" s="1"/>
      <c r="Q1709" s="1" t="s">
        <v>4756</v>
      </c>
      <c r="R1709" s="3">
        <v>46083</v>
      </c>
      <c r="S1709" s="3">
        <v>46086</v>
      </c>
      <c r="T1709" s="1"/>
      <c r="U1709" s="1"/>
      <c r="V1709" s="1"/>
      <c r="W1709" s="1"/>
      <c r="X1709" s="1"/>
      <c r="Y1709" s="1"/>
    </row>
    <row r="1710" spans="1:25" ht="15" customHeight="1" x14ac:dyDescent="0.25">
      <c r="A1710" s="9" t="s">
        <v>6638</v>
      </c>
      <c r="B1710" s="1" t="s">
        <v>13939</v>
      </c>
      <c r="C1710" s="1" t="s">
        <v>23</v>
      </c>
      <c r="D1710" s="28" t="s">
        <v>1054</v>
      </c>
      <c r="E1710" s="1" t="s">
        <v>3027</v>
      </c>
      <c r="F1710" s="2" t="s">
        <v>5765</v>
      </c>
      <c r="G1710" s="2" t="s">
        <v>10849</v>
      </c>
      <c r="H1710" s="1"/>
      <c r="I1710" s="4"/>
      <c r="J1710" s="4"/>
      <c r="K1710" s="4"/>
      <c r="L1710" s="4"/>
      <c r="M1710" s="1" t="s">
        <v>6638</v>
      </c>
      <c r="N1710" s="1"/>
      <c r="O1710" s="1" t="s">
        <v>6639</v>
      </c>
      <c r="P1710" s="1"/>
      <c r="Q1710" s="1"/>
      <c r="R1710" s="3">
        <v>46083</v>
      </c>
      <c r="S1710" s="3">
        <v>46086</v>
      </c>
      <c r="T1710" s="1"/>
      <c r="U1710" s="1"/>
      <c r="V1710" s="1"/>
      <c r="W1710" s="1"/>
      <c r="X1710" s="1"/>
      <c r="Y1710" s="1"/>
    </row>
    <row r="1711" spans="1:25" ht="15" customHeight="1" x14ac:dyDescent="0.25">
      <c r="A1711" s="9" t="s">
        <v>6638</v>
      </c>
      <c r="B1711" s="1" t="s">
        <v>13939</v>
      </c>
      <c r="C1711" s="1" t="s">
        <v>23</v>
      </c>
      <c r="D1711" s="28" t="s">
        <v>1056</v>
      </c>
      <c r="E1711" s="1" t="s">
        <v>3029</v>
      </c>
      <c r="F1711" s="2" t="s">
        <v>5768</v>
      </c>
      <c r="G1711" s="2" t="s">
        <v>10849</v>
      </c>
      <c r="H1711" s="1"/>
      <c r="I1711" s="4"/>
      <c r="J1711" s="4"/>
      <c r="K1711" s="4"/>
      <c r="L1711" s="4"/>
      <c r="M1711" s="1" t="s">
        <v>6638</v>
      </c>
      <c r="N1711" s="1"/>
      <c r="O1711" s="1" t="s">
        <v>6639</v>
      </c>
      <c r="P1711" s="1"/>
      <c r="Q1711" s="1" t="s">
        <v>4758</v>
      </c>
      <c r="R1711" s="3">
        <v>46083</v>
      </c>
      <c r="S1711" s="3">
        <v>46086</v>
      </c>
      <c r="T1711" s="1"/>
      <c r="U1711" s="1"/>
      <c r="V1711" s="1"/>
      <c r="W1711" s="1"/>
      <c r="X1711" s="1"/>
      <c r="Y1711" s="1"/>
    </row>
    <row r="1712" spans="1:25" ht="15" customHeight="1" x14ac:dyDescent="0.25">
      <c r="A1712" s="9" t="s">
        <v>6638</v>
      </c>
      <c r="B1712" s="1" t="s">
        <v>13939</v>
      </c>
      <c r="C1712" s="1" t="s">
        <v>23</v>
      </c>
      <c r="D1712" s="28" t="s">
        <v>1068</v>
      </c>
      <c r="E1712" s="1" t="s">
        <v>7545</v>
      </c>
      <c r="F1712" s="2" t="s">
        <v>5633</v>
      </c>
      <c r="G1712" s="2" t="s">
        <v>10849</v>
      </c>
      <c r="H1712" s="1"/>
      <c r="I1712" s="4"/>
      <c r="J1712" s="4"/>
      <c r="K1712" s="4"/>
      <c r="L1712" s="4"/>
      <c r="M1712" s="1" t="s">
        <v>6638</v>
      </c>
      <c r="N1712" s="1"/>
      <c r="O1712" s="1" t="s">
        <v>6639</v>
      </c>
      <c r="P1712" s="1"/>
      <c r="Q1712" s="1" t="s">
        <v>8753</v>
      </c>
      <c r="R1712" s="3">
        <v>46083</v>
      </c>
      <c r="S1712" s="3">
        <v>46086</v>
      </c>
      <c r="T1712" s="1"/>
      <c r="U1712" s="1"/>
      <c r="V1712" s="1"/>
      <c r="W1712" s="1"/>
      <c r="X1712" s="1"/>
      <c r="Y1712" s="1"/>
    </row>
    <row r="1713" spans="1:25" ht="15" customHeight="1" x14ac:dyDescent="0.25">
      <c r="A1713" s="9" t="s">
        <v>6638</v>
      </c>
      <c r="B1713" s="1" t="s">
        <v>13939</v>
      </c>
      <c r="C1713" s="1" t="s">
        <v>23</v>
      </c>
      <c r="D1713" s="28" t="s">
        <v>1071</v>
      </c>
      <c r="E1713" s="1"/>
      <c r="F1713" s="2" t="s">
        <v>5773</v>
      </c>
      <c r="G1713" s="2" t="s">
        <v>10849</v>
      </c>
      <c r="H1713" s="1"/>
      <c r="I1713" s="4"/>
      <c r="J1713" s="4"/>
      <c r="K1713" s="4"/>
      <c r="L1713" s="4"/>
      <c r="M1713" s="1" t="s">
        <v>6638</v>
      </c>
      <c r="N1713" s="1"/>
      <c r="O1713" s="1" t="s">
        <v>6639</v>
      </c>
      <c r="P1713" s="1"/>
      <c r="Q1713" s="1"/>
      <c r="R1713" s="3">
        <v>46083</v>
      </c>
      <c r="S1713" s="3">
        <v>46086</v>
      </c>
      <c r="T1713" s="1"/>
      <c r="U1713" s="1"/>
      <c r="V1713" s="1"/>
      <c r="W1713" s="1"/>
      <c r="X1713" s="1"/>
      <c r="Y1713" s="1"/>
    </row>
    <row r="1714" spans="1:25" ht="15" customHeight="1" x14ac:dyDescent="0.25">
      <c r="A1714" s="9" t="s">
        <v>6638</v>
      </c>
      <c r="B1714" s="1" t="s">
        <v>13939</v>
      </c>
      <c r="C1714" s="1" t="s">
        <v>23</v>
      </c>
      <c r="D1714" s="28" t="s">
        <v>160</v>
      </c>
      <c r="E1714" s="1"/>
      <c r="F1714" s="2" t="s">
        <v>5578</v>
      </c>
      <c r="G1714" s="2" t="s">
        <v>10849</v>
      </c>
      <c r="H1714" s="1"/>
      <c r="I1714" s="4"/>
      <c r="J1714" s="4"/>
      <c r="K1714" s="4"/>
      <c r="L1714" s="4"/>
      <c r="M1714" s="1" t="s">
        <v>6638</v>
      </c>
      <c r="N1714" s="1"/>
      <c r="O1714" s="1" t="s">
        <v>6639</v>
      </c>
      <c r="P1714" s="1"/>
      <c r="Q1714" s="1"/>
      <c r="R1714" s="3">
        <v>46083</v>
      </c>
      <c r="S1714" s="3">
        <v>46086</v>
      </c>
      <c r="T1714" s="1"/>
      <c r="U1714" s="1"/>
      <c r="V1714" s="1"/>
      <c r="W1714" s="1"/>
      <c r="X1714" s="1"/>
      <c r="Y1714" s="1"/>
    </row>
    <row r="1715" spans="1:25" ht="15" customHeight="1" x14ac:dyDescent="0.25">
      <c r="A1715" s="9" t="s">
        <v>6638</v>
      </c>
      <c r="B1715" s="1" t="s">
        <v>13939</v>
      </c>
      <c r="C1715" s="1" t="s">
        <v>23</v>
      </c>
      <c r="D1715" s="28" t="s">
        <v>161</v>
      </c>
      <c r="E1715" s="1" t="s">
        <v>7546</v>
      </c>
      <c r="F1715" s="2" t="s">
        <v>5600</v>
      </c>
      <c r="G1715" s="2" t="s">
        <v>10849</v>
      </c>
      <c r="H1715" s="1"/>
      <c r="I1715" s="4"/>
      <c r="J1715" s="4"/>
      <c r="K1715" s="4"/>
      <c r="L1715" s="4"/>
      <c r="M1715" s="1" t="s">
        <v>6638</v>
      </c>
      <c r="N1715" s="1"/>
      <c r="O1715" s="1" t="s">
        <v>6639</v>
      </c>
      <c r="P1715" s="1"/>
      <c r="Q1715" s="1" t="s">
        <v>7507</v>
      </c>
      <c r="R1715" s="3">
        <v>46083</v>
      </c>
      <c r="S1715" s="3">
        <v>46086</v>
      </c>
      <c r="T1715" s="1"/>
      <c r="U1715" s="1"/>
      <c r="V1715" s="1"/>
      <c r="W1715" s="1"/>
      <c r="X1715" s="1"/>
      <c r="Y1715" s="1"/>
    </row>
    <row r="1716" spans="1:25" ht="15" customHeight="1" x14ac:dyDescent="0.25">
      <c r="A1716" s="9" t="s">
        <v>6638</v>
      </c>
      <c r="B1716" s="1" t="s">
        <v>13939</v>
      </c>
      <c r="C1716" s="1" t="s">
        <v>23</v>
      </c>
      <c r="D1716" s="28" t="s">
        <v>163</v>
      </c>
      <c r="E1716" s="1"/>
      <c r="F1716" s="2" t="s">
        <v>5775</v>
      </c>
      <c r="G1716" s="2" t="s">
        <v>10849</v>
      </c>
      <c r="H1716" s="1"/>
      <c r="I1716" s="4"/>
      <c r="J1716" s="4"/>
      <c r="K1716" s="4"/>
      <c r="L1716" s="4"/>
      <c r="M1716" s="1" t="s">
        <v>6638</v>
      </c>
      <c r="N1716" s="1"/>
      <c r="O1716" s="1" t="s">
        <v>6639</v>
      </c>
      <c r="P1716" s="1"/>
      <c r="Q1716" s="1"/>
      <c r="R1716" s="3">
        <v>46083</v>
      </c>
      <c r="S1716" s="3">
        <v>46086</v>
      </c>
      <c r="T1716" s="1"/>
      <c r="U1716" s="1"/>
      <c r="V1716" s="1"/>
      <c r="W1716" s="1"/>
      <c r="X1716" s="1"/>
      <c r="Y1716" s="1"/>
    </row>
    <row r="1717" spans="1:25" ht="15" customHeight="1" x14ac:dyDescent="0.25">
      <c r="A1717" s="9" t="s">
        <v>6638</v>
      </c>
      <c r="B1717" s="1" t="s">
        <v>13939</v>
      </c>
      <c r="C1717" s="1" t="s">
        <v>23</v>
      </c>
      <c r="D1717" s="28" t="s">
        <v>1074</v>
      </c>
      <c r="E1717" s="1" t="s">
        <v>7550</v>
      </c>
      <c r="F1717" s="2" t="s">
        <v>5693</v>
      </c>
      <c r="G1717" s="2" t="s">
        <v>10849</v>
      </c>
      <c r="H1717" s="1"/>
      <c r="I1717" s="4"/>
      <c r="J1717" s="4"/>
      <c r="K1717" s="4"/>
      <c r="L1717" s="4"/>
      <c r="M1717" s="1" t="s">
        <v>6638</v>
      </c>
      <c r="N1717" s="1"/>
      <c r="O1717" s="1" t="s">
        <v>6639</v>
      </c>
      <c r="P1717" s="1"/>
      <c r="Q1717" s="1"/>
      <c r="R1717" s="3">
        <v>46083</v>
      </c>
      <c r="S1717" s="3">
        <v>46086</v>
      </c>
      <c r="T1717" s="1"/>
      <c r="U1717" s="1"/>
      <c r="V1717" s="1"/>
      <c r="W1717" s="1"/>
      <c r="X1717" s="1"/>
      <c r="Y1717" s="1"/>
    </row>
    <row r="1718" spans="1:25" ht="15" customHeight="1" x14ac:dyDescent="0.25">
      <c r="A1718" s="9" t="s">
        <v>6638</v>
      </c>
      <c r="B1718" s="1" t="s">
        <v>13939</v>
      </c>
      <c r="C1718" s="1" t="s">
        <v>23</v>
      </c>
      <c r="D1718" s="28" t="s">
        <v>1079</v>
      </c>
      <c r="E1718" s="1" t="s">
        <v>3043</v>
      </c>
      <c r="F1718" s="2" t="s">
        <v>5777</v>
      </c>
      <c r="G1718" s="2" t="s">
        <v>10849</v>
      </c>
      <c r="H1718" s="1"/>
      <c r="I1718" s="4"/>
      <c r="J1718" s="4"/>
      <c r="K1718" s="4"/>
      <c r="L1718" s="4"/>
      <c r="M1718" s="1" t="s">
        <v>6638</v>
      </c>
      <c r="N1718" s="1"/>
      <c r="O1718" s="1" t="s">
        <v>6639</v>
      </c>
      <c r="P1718" s="1"/>
      <c r="Q1718" s="1"/>
      <c r="R1718" s="3">
        <v>46083</v>
      </c>
      <c r="S1718" s="3">
        <v>46086</v>
      </c>
      <c r="T1718" s="1"/>
      <c r="U1718" s="1"/>
      <c r="V1718" s="1"/>
      <c r="W1718" s="1"/>
      <c r="X1718" s="1"/>
      <c r="Y1718" s="1"/>
    </row>
    <row r="1719" spans="1:25" ht="15" customHeight="1" x14ac:dyDescent="0.25">
      <c r="A1719" s="9" t="s">
        <v>6638</v>
      </c>
      <c r="B1719" s="1" t="s">
        <v>13939</v>
      </c>
      <c r="C1719" s="1" t="s">
        <v>23</v>
      </c>
      <c r="D1719" s="28" t="s">
        <v>1087</v>
      </c>
      <c r="E1719" s="1" t="s">
        <v>3049</v>
      </c>
      <c r="F1719" s="2" t="s">
        <v>5779</v>
      </c>
      <c r="G1719" s="2" t="s">
        <v>10849</v>
      </c>
      <c r="H1719" s="1"/>
      <c r="I1719" s="4"/>
      <c r="J1719" s="4"/>
      <c r="K1719" s="4"/>
      <c r="L1719" s="4"/>
      <c r="M1719" s="1" t="s">
        <v>6638</v>
      </c>
      <c r="N1719" s="1"/>
      <c r="O1719" s="1" t="s">
        <v>6639</v>
      </c>
      <c r="P1719" s="1"/>
      <c r="Q1719" s="1"/>
      <c r="R1719" s="3">
        <v>46083</v>
      </c>
      <c r="S1719" s="3">
        <v>46086</v>
      </c>
      <c r="T1719" s="1"/>
      <c r="U1719" s="1"/>
      <c r="V1719" s="1"/>
      <c r="W1719" s="1"/>
      <c r="X1719" s="1"/>
      <c r="Y1719" s="1"/>
    </row>
    <row r="1720" spans="1:25" ht="15" customHeight="1" x14ac:dyDescent="0.25">
      <c r="A1720" s="9" t="s">
        <v>6638</v>
      </c>
      <c r="B1720" s="1" t="s">
        <v>13939</v>
      </c>
      <c r="C1720" s="1" t="s">
        <v>23</v>
      </c>
      <c r="D1720" s="28" t="s">
        <v>1090</v>
      </c>
      <c r="E1720" s="1" t="s">
        <v>3051</v>
      </c>
      <c r="F1720" s="2" t="s">
        <v>5780</v>
      </c>
      <c r="G1720" s="2" t="s">
        <v>10849</v>
      </c>
      <c r="H1720" s="1"/>
      <c r="I1720" s="4"/>
      <c r="J1720" s="4"/>
      <c r="K1720" s="4"/>
      <c r="L1720" s="4"/>
      <c r="M1720" s="1" t="s">
        <v>6638</v>
      </c>
      <c r="N1720" s="1"/>
      <c r="O1720" s="1" t="s">
        <v>6639</v>
      </c>
      <c r="P1720" s="1"/>
      <c r="Q1720" s="1" t="s">
        <v>4769</v>
      </c>
      <c r="R1720" s="3">
        <v>46083</v>
      </c>
      <c r="S1720" s="3">
        <v>46086</v>
      </c>
      <c r="T1720" s="1"/>
      <c r="U1720" s="1"/>
      <c r="V1720" s="1"/>
      <c r="W1720" s="1"/>
      <c r="X1720" s="1"/>
      <c r="Y1720" s="1"/>
    </row>
    <row r="1721" spans="1:25" ht="15" customHeight="1" x14ac:dyDescent="0.25">
      <c r="A1721" s="9" t="s">
        <v>6638</v>
      </c>
      <c r="B1721" s="1" t="s">
        <v>13939</v>
      </c>
      <c r="C1721" s="1" t="s">
        <v>23</v>
      </c>
      <c r="D1721" s="28" t="s">
        <v>1091</v>
      </c>
      <c r="E1721" s="1"/>
      <c r="F1721" s="2" t="s">
        <v>5600</v>
      </c>
      <c r="G1721" s="2" t="s">
        <v>10849</v>
      </c>
      <c r="H1721" s="1"/>
      <c r="I1721" s="4"/>
      <c r="J1721" s="4"/>
      <c r="K1721" s="4"/>
      <c r="L1721" s="4"/>
      <c r="M1721" s="1" t="s">
        <v>6638</v>
      </c>
      <c r="N1721" s="1"/>
      <c r="O1721" s="1" t="s">
        <v>6639</v>
      </c>
      <c r="P1721" s="1"/>
      <c r="Q1721" s="1"/>
      <c r="R1721" s="3">
        <v>46083</v>
      </c>
      <c r="S1721" s="3">
        <v>46086</v>
      </c>
      <c r="T1721" s="1"/>
      <c r="U1721" s="1"/>
      <c r="V1721" s="1"/>
      <c r="W1721" s="1"/>
      <c r="X1721" s="1"/>
      <c r="Y1721" s="1"/>
    </row>
    <row r="1722" spans="1:25" ht="15" customHeight="1" x14ac:dyDescent="0.25">
      <c r="A1722" s="9" t="s">
        <v>6638</v>
      </c>
      <c r="B1722" s="1" t="s">
        <v>13939</v>
      </c>
      <c r="C1722" s="1" t="s">
        <v>23</v>
      </c>
      <c r="D1722" s="28" t="s">
        <v>1092</v>
      </c>
      <c r="E1722" s="1" t="s">
        <v>3052</v>
      </c>
      <c r="F1722" s="2" t="s">
        <v>5781</v>
      </c>
      <c r="G1722" s="2" t="s">
        <v>10849</v>
      </c>
      <c r="H1722" s="1"/>
      <c r="I1722" s="4"/>
      <c r="J1722" s="4"/>
      <c r="K1722" s="4"/>
      <c r="L1722" s="4"/>
      <c r="M1722" s="1" t="s">
        <v>6638</v>
      </c>
      <c r="N1722" s="1"/>
      <c r="O1722" s="1" t="s">
        <v>6639</v>
      </c>
      <c r="P1722" s="1"/>
      <c r="Q1722" s="1" t="s">
        <v>4770</v>
      </c>
      <c r="R1722" s="3">
        <v>46083</v>
      </c>
      <c r="S1722" s="3">
        <v>46086</v>
      </c>
      <c r="T1722" s="1"/>
      <c r="U1722" s="1"/>
      <c r="V1722" s="1"/>
      <c r="W1722" s="1"/>
      <c r="X1722" s="1"/>
      <c r="Y1722" s="1"/>
    </row>
    <row r="1723" spans="1:25" ht="15" customHeight="1" x14ac:dyDescent="0.25">
      <c r="A1723" s="9" t="s">
        <v>6638</v>
      </c>
      <c r="B1723" s="1" t="s">
        <v>13939</v>
      </c>
      <c r="C1723" s="1" t="s">
        <v>23</v>
      </c>
      <c r="D1723" s="28" t="s">
        <v>164</v>
      </c>
      <c r="E1723" s="1" t="s">
        <v>3055</v>
      </c>
      <c r="F1723" s="2" t="s">
        <v>5782</v>
      </c>
      <c r="G1723" s="2" t="s">
        <v>10849</v>
      </c>
      <c r="H1723" s="1"/>
      <c r="I1723" s="4"/>
      <c r="J1723" s="4"/>
      <c r="K1723" s="4"/>
      <c r="L1723" s="4"/>
      <c r="M1723" s="1" t="s">
        <v>6638</v>
      </c>
      <c r="N1723" s="1"/>
      <c r="O1723" s="1" t="s">
        <v>6639</v>
      </c>
      <c r="P1723" s="1"/>
      <c r="Q1723" s="1" t="s">
        <v>4772</v>
      </c>
      <c r="R1723" s="3">
        <v>46083</v>
      </c>
      <c r="S1723" s="3">
        <v>46086</v>
      </c>
      <c r="T1723" s="1"/>
      <c r="U1723" s="1"/>
      <c r="V1723" s="1"/>
      <c r="W1723" s="1"/>
      <c r="X1723" s="1"/>
      <c r="Y1723" s="1"/>
    </row>
    <row r="1724" spans="1:25" ht="15" customHeight="1" x14ac:dyDescent="0.25">
      <c r="A1724" s="9" t="s">
        <v>6638</v>
      </c>
      <c r="B1724" s="1" t="s">
        <v>13939</v>
      </c>
      <c r="C1724" s="1" t="s">
        <v>23</v>
      </c>
      <c r="D1724" s="28" t="s">
        <v>1099</v>
      </c>
      <c r="E1724" s="1" t="s">
        <v>3059</v>
      </c>
      <c r="F1724" s="2" t="s">
        <v>5677</v>
      </c>
      <c r="G1724" s="2" t="s">
        <v>10849</v>
      </c>
      <c r="H1724" s="1"/>
      <c r="I1724" s="4"/>
      <c r="J1724" s="4"/>
      <c r="K1724" s="4"/>
      <c r="L1724" s="4"/>
      <c r="M1724" s="1" t="s">
        <v>6638</v>
      </c>
      <c r="N1724" s="1"/>
      <c r="O1724" s="1" t="s">
        <v>6639</v>
      </c>
      <c r="P1724" s="1"/>
      <c r="Q1724" s="1" t="s">
        <v>4774</v>
      </c>
      <c r="R1724" s="3">
        <v>46083</v>
      </c>
      <c r="S1724" s="3">
        <v>46086</v>
      </c>
      <c r="T1724" s="1"/>
      <c r="U1724" s="1"/>
      <c r="V1724" s="1"/>
      <c r="W1724" s="1"/>
      <c r="X1724" s="1"/>
      <c r="Y1724" s="1"/>
    </row>
    <row r="1725" spans="1:25" ht="15" customHeight="1" x14ac:dyDescent="0.25">
      <c r="A1725" s="9" t="s">
        <v>6638</v>
      </c>
      <c r="B1725" s="1" t="s">
        <v>13939</v>
      </c>
      <c r="C1725" s="1" t="s">
        <v>23</v>
      </c>
      <c r="D1725" s="28" t="s">
        <v>1105</v>
      </c>
      <c r="E1725" s="1" t="s">
        <v>7567</v>
      </c>
      <c r="F1725" s="2" t="s">
        <v>5787</v>
      </c>
      <c r="G1725" s="2" t="s">
        <v>10849</v>
      </c>
      <c r="H1725" s="1"/>
      <c r="I1725" s="4"/>
      <c r="J1725" s="4"/>
      <c r="K1725" s="4"/>
      <c r="L1725" s="4"/>
      <c r="M1725" s="1" t="s">
        <v>6638</v>
      </c>
      <c r="N1725" s="1"/>
      <c r="O1725" s="1" t="s">
        <v>6639</v>
      </c>
      <c r="P1725" s="1"/>
      <c r="Q1725" s="1"/>
      <c r="R1725" s="3">
        <v>46083</v>
      </c>
      <c r="S1725" s="3">
        <v>46086</v>
      </c>
      <c r="T1725" s="1"/>
      <c r="U1725" s="1"/>
      <c r="V1725" s="1"/>
      <c r="W1725" s="1"/>
      <c r="X1725" s="1"/>
      <c r="Y1725" s="1"/>
    </row>
    <row r="1726" spans="1:25" ht="15" customHeight="1" x14ac:dyDescent="0.25">
      <c r="A1726" s="9" t="s">
        <v>6638</v>
      </c>
      <c r="B1726" s="1" t="s">
        <v>13939</v>
      </c>
      <c r="C1726" s="1" t="s">
        <v>23</v>
      </c>
      <c r="D1726" s="28" t="s">
        <v>1107</v>
      </c>
      <c r="E1726" s="1"/>
      <c r="F1726" s="2" t="s">
        <v>5596</v>
      </c>
      <c r="G1726" s="2" t="s">
        <v>10849</v>
      </c>
      <c r="H1726" s="1"/>
      <c r="I1726" s="4"/>
      <c r="J1726" s="4"/>
      <c r="K1726" s="4"/>
      <c r="L1726" s="4"/>
      <c r="M1726" s="1" t="s">
        <v>6638</v>
      </c>
      <c r="N1726" s="1"/>
      <c r="O1726" s="1" t="s">
        <v>6639</v>
      </c>
      <c r="P1726" s="1"/>
      <c r="Q1726" s="1" t="s">
        <v>4777</v>
      </c>
      <c r="R1726" s="3">
        <v>46083</v>
      </c>
      <c r="S1726" s="3">
        <v>46086</v>
      </c>
      <c r="T1726" s="1"/>
      <c r="U1726" s="1"/>
      <c r="V1726" s="1"/>
      <c r="W1726" s="1"/>
      <c r="X1726" s="1"/>
      <c r="Y1726" s="1"/>
    </row>
    <row r="1727" spans="1:25" ht="15" customHeight="1" x14ac:dyDescent="0.25">
      <c r="A1727" s="9" t="s">
        <v>6638</v>
      </c>
      <c r="B1727" s="1" t="s">
        <v>13939</v>
      </c>
      <c r="C1727" s="1" t="s">
        <v>23</v>
      </c>
      <c r="D1727" s="28" t="s">
        <v>1109</v>
      </c>
      <c r="E1727" s="1"/>
      <c r="F1727" s="2" t="s">
        <v>5559</v>
      </c>
      <c r="G1727" s="2" t="s">
        <v>10849</v>
      </c>
      <c r="H1727" s="1"/>
      <c r="I1727" s="4"/>
      <c r="J1727" s="4"/>
      <c r="K1727" s="4"/>
      <c r="L1727" s="4"/>
      <c r="M1727" s="1" t="s">
        <v>6638</v>
      </c>
      <c r="N1727" s="1"/>
      <c r="O1727" s="1" t="s">
        <v>6639</v>
      </c>
      <c r="P1727" s="1"/>
      <c r="Q1727" s="1"/>
      <c r="R1727" s="3">
        <v>46083</v>
      </c>
      <c r="S1727" s="3">
        <v>46086</v>
      </c>
      <c r="T1727" s="1"/>
      <c r="U1727" s="1"/>
      <c r="V1727" s="1"/>
      <c r="W1727" s="1"/>
      <c r="X1727" s="1"/>
      <c r="Y1727" s="1"/>
    </row>
    <row r="1728" spans="1:25" ht="15" customHeight="1" x14ac:dyDescent="0.25">
      <c r="A1728" s="9" t="s">
        <v>6638</v>
      </c>
      <c r="B1728" s="1" t="s">
        <v>13939</v>
      </c>
      <c r="C1728" s="1" t="s">
        <v>23</v>
      </c>
      <c r="D1728" s="28" t="s">
        <v>1110</v>
      </c>
      <c r="E1728" s="1"/>
      <c r="F1728" s="2" t="s">
        <v>5559</v>
      </c>
      <c r="G1728" s="2" t="s">
        <v>10849</v>
      </c>
      <c r="H1728" s="1"/>
      <c r="I1728" s="4"/>
      <c r="J1728" s="4"/>
      <c r="K1728" s="4"/>
      <c r="L1728" s="4"/>
      <c r="M1728" s="1" t="s">
        <v>6638</v>
      </c>
      <c r="N1728" s="1"/>
      <c r="O1728" s="1" t="s">
        <v>6639</v>
      </c>
      <c r="P1728" s="1"/>
      <c r="Q1728" s="1"/>
      <c r="R1728" s="3">
        <v>46083</v>
      </c>
      <c r="S1728" s="3">
        <v>46086</v>
      </c>
      <c r="T1728" s="1"/>
      <c r="U1728" s="1"/>
      <c r="V1728" s="1"/>
      <c r="W1728" s="1"/>
      <c r="X1728" s="1"/>
      <c r="Y1728" s="1"/>
    </row>
    <row r="1729" spans="1:25" ht="15" customHeight="1" x14ac:dyDescent="0.25">
      <c r="A1729" s="9" t="s">
        <v>6638</v>
      </c>
      <c r="B1729" s="1" t="s">
        <v>13939</v>
      </c>
      <c r="C1729" s="1" t="s">
        <v>23</v>
      </c>
      <c r="D1729" s="28" t="s">
        <v>1113</v>
      </c>
      <c r="E1729" s="1" t="s">
        <v>3069</v>
      </c>
      <c r="F1729" s="2" t="s">
        <v>5790</v>
      </c>
      <c r="G1729" s="2" t="s">
        <v>10849</v>
      </c>
      <c r="H1729" s="1"/>
      <c r="I1729" s="4"/>
      <c r="J1729" s="4"/>
      <c r="K1729" s="4"/>
      <c r="L1729" s="4"/>
      <c r="M1729" s="1" t="s">
        <v>6638</v>
      </c>
      <c r="N1729" s="1"/>
      <c r="O1729" s="1" t="s">
        <v>6639</v>
      </c>
      <c r="P1729" s="1"/>
      <c r="Q1729" s="1"/>
      <c r="R1729" s="3">
        <v>46083</v>
      </c>
      <c r="S1729" s="3">
        <v>46086</v>
      </c>
      <c r="T1729" s="1"/>
      <c r="U1729" s="1"/>
      <c r="V1729" s="1"/>
      <c r="W1729" s="1"/>
      <c r="X1729" s="1"/>
      <c r="Y1729" s="1"/>
    </row>
    <row r="1730" spans="1:25" ht="15" customHeight="1" x14ac:dyDescent="0.25">
      <c r="A1730" s="9" t="s">
        <v>6638</v>
      </c>
      <c r="B1730" s="1" t="s">
        <v>13939</v>
      </c>
      <c r="C1730" s="1" t="s">
        <v>23</v>
      </c>
      <c r="D1730" s="28" t="s">
        <v>169</v>
      </c>
      <c r="E1730" s="1" t="s">
        <v>3072</v>
      </c>
      <c r="F1730" s="2" t="s">
        <v>5791</v>
      </c>
      <c r="G1730" s="2" t="s">
        <v>10849</v>
      </c>
      <c r="H1730" s="1"/>
      <c r="I1730" s="4"/>
      <c r="J1730" s="4"/>
      <c r="K1730" s="4"/>
      <c r="L1730" s="4"/>
      <c r="M1730" s="1" t="s">
        <v>6638</v>
      </c>
      <c r="N1730" s="1"/>
      <c r="O1730" s="1" t="s">
        <v>6639</v>
      </c>
      <c r="P1730" s="1"/>
      <c r="Q1730" s="1"/>
      <c r="R1730" s="3">
        <v>46083</v>
      </c>
      <c r="S1730" s="3">
        <v>46086</v>
      </c>
      <c r="T1730" s="1"/>
      <c r="U1730" s="1"/>
      <c r="V1730" s="1"/>
      <c r="W1730" s="1"/>
      <c r="X1730" s="1"/>
      <c r="Y1730" s="1"/>
    </row>
    <row r="1731" spans="1:25" ht="15" customHeight="1" x14ac:dyDescent="0.25">
      <c r="A1731" s="9" t="s">
        <v>6638</v>
      </c>
      <c r="B1731" s="1" t="s">
        <v>13939</v>
      </c>
      <c r="C1731" s="1" t="s">
        <v>23</v>
      </c>
      <c r="D1731" s="28" t="s">
        <v>1118</v>
      </c>
      <c r="E1731" s="1" t="s">
        <v>3074</v>
      </c>
      <c r="F1731" s="2" t="s">
        <v>5793</v>
      </c>
      <c r="G1731" s="2" t="s">
        <v>10849</v>
      </c>
      <c r="H1731" s="1"/>
      <c r="I1731" s="4"/>
      <c r="J1731" s="4"/>
      <c r="K1731" s="4"/>
      <c r="L1731" s="4"/>
      <c r="M1731" s="1" t="s">
        <v>6638</v>
      </c>
      <c r="N1731" s="1"/>
      <c r="O1731" s="1" t="s">
        <v>6639</v>
      </c>
      <c r="P1731" s="1"/>
      <c r="Q1731" s="1" t="s">
        <v>4785</v>
      </c>
      <c r="R1731" s="3">
        <v>46083</v>
      </c>
      <c r="S1731" s="3">
        <v>46086</v>
      </c>
      <c r="T1731" s="1"/>
      <c r="U1731" s="1"/>
      <c r="V1731" s="1"/>
      <c r="W1731" s="1"/>
      <c r="X1731" s="1"/>
      <c r="Y1731" s="1"/>
    </row>
    <row r="1732" spans="1:25" ht="15" customHeight="1" x14ac:dyDescent="0.25">
      <c r="A1732" s="9" t="s">
        <v>6638</v>
      </c>
      <c r="B1732" s="1" t="s">
        <v>13939</v>
      </c>
      <c r="C1732" s="1" t="s">
        <v>23</v>
      </c>
      <c r="D1732" s="28" t="s">
        <v>170</v>
      </c>
      <c r="E1732" s="1" t="s">
        <v>3075</v>
      </c>
      <c r="F1732" s="2" t="s">
        <v>5794</v>
      </c>
      <c r="G1732" s="2" t="s">
        <v>10849</v>
      </c>
      <c r="H1732" s="1"/>
      <c r="I1732" s="4"/>
      <c r="J1732" s="4"/>
      <c r="K1732" s="4"/>
      <c r="L1732" s="4"/>
      <c r="M1732" s="1" t="s">
        <v>6638</v>
      </c>
      <c r="N1732" s="1"/>
      <c r="O1732" s="1" t="s">
        <v>6639</v>
      </c>
      <c r="P1732" s="1"/>
      <c r="Q1732" s="1"/>
      <c r="R1732" s="3">
        <v>46083</v>
      </c>
      <c r="S1732" s="3">
        <v>46086</v>
      </c>
      <c r="T1732" s="1"/>
      <c r="U1732" s="1"/>
      <c r="V1732" s="1"/>
      <c r="W1732" s="1"/>
      <c r="X1732" s="1"/>
      <c r="Y1732" s="1"/>
    </row>
    <row r="1733" spans="1:25" ht="15" customHeight="1" x14ac:dyDescent="0.25">
      <c r="A1733" s="9" t="s">
        <v>6638</v>
      </c>
      <c r="B1733" s="1" t="s">
        <v>13939</v>
      </c>
      <c r="C1733" s="1" t="s">
        <v>23</v>
      </c>
      <c r="D1733" s="28" t="s">
        <v>1121</v>
      </c>
      <c r="E1733" s="1"/>
      <c r="F1733" s="2" t="s">
        <v>5795</v>
      </c>
      <c r="G1733" s="2" t="s">
        <v>10849</v>
      </c>
      <c r="H1733" s="1"/>
      <c r="I1733" s="4"/>
      <c r="J1733" s="4"/>
      <c r="K1733" s="4"/>
      <c r="L1733" s="4"/>
      <c r="M1733" s="1" t="s">
        <v>6638</v>
      </c>
      <c r="N1733" s="1"/>
      <c r="O1733" s="1" t="s">
        <v>6639</v>
      </c>
      <c r="P1733" s="1"/>
      <c r="Q1733" s="1" t="s">
        <v>4789</v>
      </c>
      <c r="R1733" s="3">
        <v>46083</v>
      </c>
      <c r="S1733" s="3">
        <v>46086</v>
      </c>
      <c r="T1733" s="1"/>
      <c r="U1733" s="1"/>
      <c r="V1733" s="1"/>
      <c r="W1733" s="1"/>
      <c r="X1733" s="1"/>
      <c r="Y1733" s="1"/>
    </row>
    <row r="1734" spans="1:25" ht="15" customHeight="1" x14ac:dyDescent="0.25">
      <c r="A1734" s="9" t="s">
        <v>6638</v>
      </c>
      <c r="B1734" s="1" t="s">
        <v>13939</v>
      </c>
      <c r="C1734" s="1" t="s">
        <v>23</v>
      </c>
      <c r="D1734" s="28" t="s">
        <v>172</v>
      </c>
      <c r="E1734" s="1"/>
      <c r="F1734" s="2" t="s">
        <v>5693</v>
      </c>
      <c r="G1734" s="2" t="s">
        <v>10849</v>
      </c>
      <c r="H1734" s="1"/>
      <c r="I1734" s="4"/>
      <c r="J1734" s="4"/>
      <c r="K1734" s="4"/>
      <c r="L1734" s="4"/>
      <c r="M1734" s="1" t="s">
        <v>6638</v>
      </c>
      <c r="N1734" s="1"/>
      <c r="O1734" s="1" t="s">
        <v>6639</v>
      </c>
      <c r="P1734" s="1"/>
      <c r="Q1734" s="1"/>
      <c r="R1734" s="3">
        <v>46083</v>
      </c>
      <c r="S1734" s="3">
        <v>46086</v>
      </c>
      <c r="T1734" s="1"/>
      <c r="U1734" s="1"/>
      <c r="V1734" s="1"/>
      <c r="W1734" s="1"/>
      <c r="X1734" s="1"/>
      <c r="Y1734" s="1"/>
    </row>
    <row r="1735" spans="1:25" ht="15" customHeight="1" x14ac:dyDescent="0.25">
      <c r="A1735" s="9" t="s">
        <v>6638</v>
      </c>
      <c r="B1735" s="1" t="s">
        <v>13939</v>
      </c>
      <c r="C1735" s="1" t="s">
        <v>23</v>
      </c>
      <c r="D1735" s="28" t="s">
        <v>173</v>
      </c>
      <c r="E1735" s="1" t="s">
        <v>3082</v>
      </c>
      <c r="F1735" s="2" t="s">
        <v>5797</v>
      </c>
      <c r="G1735" s="2" t="s">
        <v>10849</v>
      </c>
      <c r="H1735" s="1"/>
      <c r="I1735" s="4"/>
      <c r="J1735" s="4"/>
      <c r="K1735" s="4"/>
      <c r="L1735" s="4"/>
      <c r="M1735" s="1" t="s">
        <v>6638</v>
      </c>
      <c r="N1735" s="1"/>
      <c r="O1735" s="1" t="s">
        <v>6639</v>
      </c>
      <c r="P1735" s="1"/>
      <c r="Q1735" s="1"/>
      <c r="R1735" s="3">
        <v>46083</v>
      </c>
      <c r="S1735" s="3">
        <v>46086</v>
      </c>
      <c r="T1735" s="1"/>
      <c r="U1735" s="1"/>
      <c r="V1735" s="1"/>
      <c r="W1735" s="1"/>
      <c r="X1735" s="1"/>
      <c r="Y1735" s="1"/>
    </row>
    <row r="1736" spans="1:25" ht="15" customHeight="1" x14ac:dyDescent="0.25">
      <c r="A1736" s="9" t="s">
        <v>6638</v>
      </c>
      <c r="B1736" s="1" t="s">
        <v>13939</v>
      </c>
      <c r="C1736" s="1" t="s">
        <v>23</v>
      </c>
      <c r="D1736" s="28" t="s">
        <v>1128</v>
      </c>
      <c r="E1736" s="1"/>
      <c r="F1736" s="2" t="s">
        <v>5799</v>
      </c>
      <c r="G1736" s="2" t="s">
        <v>10849</v>
      </c>
      <c r="H1736" s="1"/>
      <c r="I1736" s="4"/>
      <c r="J1736" s="4"/>
      <c r="K1736" s="4"/>
      <c r="L1736" s="4"/>
      <c r="M1736" s="1" t="s">
        <v>6638</v>
      </c>
      <c r="N1736" s="1"/>
      <c r="O1736" s="1" t="s">
        <v>6639</v>
      </c>
      <c r="P1736" s="1"/>
      <c r="Q1736" s="1" t="s">
        <v>4793</v>
      </c>
      <c r="R1736" s="3">
        <v>46083</v>
      </c>
      <c r="S1736" s="3">
        <v>46086</v>
      </c>
      <c r="T1736" s="1"/>
      <c r="U1736" s="1"/>
      <c r="V1736" s="1"/>
      <c r="W1736" s="1"/>
      <c r="X1736" s="1"/>
      <c r="Y1736" s="1"/>
    </row>
    <row r="1737" spans="1:25" ht="15" customHeight="1" x14ac:dyDescent="0.25">
      <c r="A1737" s="9" t="s">
        <v>6638</v>
      </c>
      <c r="B1737" s="1" t="s">
        <v>13939</v>
      </c>
      <c r="C1737" s="1" t="s">
        <v>23</v>
      </c>
      <c r="D1737" s="28" t="s">
        <v>1129</v>
      </c>
      <c r="E1737" s="1" t="s">
        <v>3084</v>
      </c>
      <c r="F1737" s="2" t="s">
        <v>5800</v>
      </c>
      <c r="G1737" s="2" t="s">
        <v>10849</v>
      </c>
      <c r="H1737" s="1"/>
      <c r="I1737" s="4"/>
      <c r="J1737" s="4"/>
      <c r="K1737" s="4"/>
      <c r="L1737" s="4"/>
      <c r="M1737" s="1" t="s">
        <v>6638</v>
      </c>
      <c r="N1737" s="1"/>
      <c r="O1737" s="1" t="s">
        <v>6639</v>
      </c>
      <c r="P1737" s="1"/>
      <c r="Q1737" s="1" t="s">
        <v>4794</v>
      </c>
      <c r="R1737" s="3">
        <v>46083</v>
      </c>
      <c r="S1737" s="3">
        <v>46086</v>
      </c>
      <c r="T1737" s="1"/>
      <c r="U1737" s="1"/>
      <c r="V1737" s="1"/>
      <c r="W1737" s="1"/>
      <c r="X1737" s="1"/>
      <c r="Y1737" s="1"/>
    </row>
    <row r="1738" spans="1:25" ht="15" customHeight="1" x14ac:dyDescent="0.25">
      <c r="A1738" s="9" t="s">
        <v>6638</v>
      </c>
      <c r="B1738" s="1" t="s">
        <v>13939</v>
      </c>
      <c r="C1738" s="1" t="s">
        <v>23</v>
      </c>
      <c r="D1738" s="28" t="s">
        <v>1133</v>
      </c>
      <c r="E1738" s="1" t="s">
        <v>3087</v>
      </c>
      <c r="F1738" s="2" t="s">
        <v>5801</v>
      </c>
      <c r="G1738" s="2" t="s">
        <v>10849</v>
      </c>
      <c r="H1738" s="1"/>
      <c r="I1738" s="4"/>
      <c r="J1738" s="4"/>
      <c r="K1738" s="4"/>
      <c r="L1738" s="4"/>
      <c r="M1738" s="1" t="s">
        <v>6638</v>
      </c>
      <c r="N1738" s="1"/>
      <c r="O1738" s="1" t="s">
        <v>6639</v>
      </c>
      <c r="P1738" s="1"/>
      <c r="Q1738" s="1" t="s">
        <v>7419</v>
      </c>
      <c r="R1738" s="3">
        <v>46083</v>
      </c>
      <c r="S1738" s="3">
        <v>46086</v>
      </c>
      <c r="T1738" s="1"/>
      <c r="U1738" s="1"/>
      <c r="V1738" s="1"/>
      <c r="W1738" s="1"/>
      <c r="X1738" s="1"/>
      <c r="Y1738" s="1"/>
    </row>
    <row r="1739" spans="1:25" ht="15" customHeight="1" x14ac:dyDescent="0.25">
      <c r="A1739" s="9" t="s">
        <v>6638</v>
      </c>
      <c r="B1739" s="1" t="s">
        <v>13939</v>
      </c>
      <c r="C1739" s="1" t="s">
        <v>23</v>
      </c>
      <c r="D1739" s="28" t="s">
        <v>1141</v>
      </c>
      <c r="E1739" s="1" t="s">
        <v>3096</v>
      </c>
      <c r="F1739" s="2" t="s">
        <v>5804</v>
      </c>
      <c r="G1739" s="2" t="s">
        <v>10849</v>
      </c>
      <c r="H1739" s="1"/>
      <c r="I1739" s="4"/>
      <c r="J1739" s="4"/>
      <c r="K1739" s="4"/>
      <c r="L1739" s="4"/>
      <c r="M1739" s="1" t="s">
        <v>6638</v>
      </c>
      <c r="N1739" s="1"/>
      <c r="O1739" s="1" t="s">
        <v>6639</v>
      </c>
      <c r="P1739" s="1"/>
      <c r="Q1739" s="1" t="s">
        <v>4801</v>
      </c>
      <c r="R1739" s="3">
        <v>46083</v>
      </c>
      <c r="S1739" s="3">
        <v>46086</v>
      </c>
      <c r="T1739" s="1"/>
      <c r="U1739" s="1"/>
      <c r="V1739" s="1"/>
      <c r="W1739" s="1"/>
      <c r="X1739" s="1"/>
      <c r="Y1739" s="1"/>
    </row>
    <row r="1740" spans="1:25" ht="15" customHeight="1" x14ac:dyDescent="0.25">
      <c r="A1740" s="9" t="s">
        <v>6638</v>
      </c>
      <c r="B1740" s="1" t="s">
        <v>13939</v>
      </c>
      <c r="C1740" s="1" t="s">
        <v>23</v>
      </c>
      <c r="D1740" s="28" t="s">
        <v>176</v>
      </c>
      <c r="E1740" s="1" t="s">
        <v>3097</v>
      </c>
      <c r="F1740" s="2" t="s">
        <v>5805</v>
      </c>
      <c r="G1740" s="2" t="s">
        <v>10849</v>
      </c>
      <c r="H1740" s="1"/>
      <c r="I1740" s="4"/>
      <c r="J1740" s="4"/>
      <c r="K1740" s="4"/>
      <c r="L1740" s="4"/>
      <c r="M1740" s="1" t="s">
        <v>6638</v>
      </c>
      <c r="N1740" s="1"/>
      <c r="O1740" s="1" t="s">
        <v>6639</v>
      </c>
      <c r="P1740" s="1"/>
      <c r="Q1740" s="1" t="s">
        <v>4802</v>
      </c>
      <c r="R1740" s="3">
        <v>46083</v>
      </c>
      <c r="S1740" s="3">
        <v>46086</v>
      </c>
      <c r="T1740" s="1"/>
      <c r="U1740" s="1"/>
      <c r="V1740" s="1"/>
      <c r="W1740" s="1"/>
      <c r="X1740" s="1"/>
      <c r="Y1740" s="1"/>
    </row>
    <row r="1741" spans="1:25" ht="15" customHeight="1" x14ac:dyDescent="0.25">
      <c r="A1741" s="9" t="s">
        <v>6638</v>
      </c>
      <c r="B1741" s="1" t="s">
        <v>13939</v>
      </c>
      <c r="C1741" s="1" t="s">
        <v>23</v>
      </c>
      <c r="D1741" s="28" t="s">
        <v>177</v>
      </c>
      <c r="E1741" s="1" t="s">
        <v>7852</v>
      </c>
      <c r="F1741" s="2" t="s">
        <v>708</v>
      </c>
      <c r="G1741" s="2" t="s">
        <v>10849</v>
      </c>
      <c r="H1741" s="1"/>
      <c r="I1741" s="4"/>
      <c r="J1741" s="4"/>
      <c r="K1741" s="4"/>
      <c r="L1741" s="4"/>
      <c r="M1741" s="1" t="s">
        <v>6638</v>
      </c>
      <c r="N1741" s="1"/>
      <c r="O1741" s="1" t="s">
        <v>6639</v>
      </c>
      <c r="P1741" s="1"/>
      <c r="Q1741" s="1"/>
      <c r="R1741" s="3">
        <v>46083</v>
      </c>
      <c r="S1741" s="3">
        <v>46086</v>
      </c>
      <c r="T1741" s="1"/>
      <c r="U1741" s="1"/>
      <c r="V1741" s="1"/>
      <c r="W1741" s="1"/>
      <c r="X1741" s="1"/>
      <c r="Y1741" s="1"/>
    </row>
    <row r="1742" spans="1:25" ht="15" customHeight="1" x14ac:dyDescent="0.25">
      <c r="A1742" s="9" t="s">
        <v>6638</v>
      </c>
      <c r="B1742" s="1" t="s">
        <v>13939</v>
      </c>
      <c r="C1742" s="1" t="s">
        <v>23</v>
      </c>
      <c r="D1742" s="28" t="s">
        <v>1148</v>
      </c>
      <c r="E1742" s="1" t="s">
        <v>3103</v>
      </c>
      <c r="F1742" s="2" t="s">
        <v>5808</v>
      </c>
      <c r="G1742" s="2" t="s">
        <v>10849</v>
      </c>
      <c r="H1742" s="1"/>
      <c r="I1742" s="4"/>
      <c r="J1742" s="4"/>
      <c r="K1742" s="4"/>
      <c r="L1742" s="4"/>
      <c r="M1742" s="1" t="s">
        <v>6638</v>
      </c>
      <c r="N1742" s="1"/>
      <c r="O1742" s="1" t="s">
        <v>6639</v>
      </c>
      <c r="P1742" s="1"/>
      <c r="Q1742" s="1" t="s">
        <v>7584</v>
      </c>
      <c r="R1742" s="3">
        <v>46083</v>
      </c>
      <c r="S1742" s="3">
        <v>46086</v>
      </c>
      <c r="T1742" s="1"/>
      <c r="U1742" s="1"/>
      <c r="V1742" s="1"/>
      <c r="W1742" s="1"/>
      <c r="X1742" s="1"/>
      <c r="Y1742" s="1"/>
    </row>
    <row r="1743" spans="1:25" ht="15" customHeight="1" x14ac:dyDescent="0.25">
      <c r="A1743" s="9" t="s">
        <v>6638</v>
      </c>
      <c r="B1743" s="1" t="s">
        <v>13939</v>
      </c>
      <c r="C1743" s="1" t="s">
        <v>23</v>
      </c>
      <c r="D1743" s="28" t="s">
        <v>180</v>
      </c>
      <c r="E1743" s="1" t="s">
        <v>3105</v>
      </c>
      <c r="F1743" s="2" t="s">
        <v>5809</v>
      </c>
      <c r="G1743" s="2" t="s">
        <v>10849</v>
      </c>
      <c r="H1743" s="1"/>
      <c r="I1743" s="4"/>
      <c r="J1743" s="4"/>
      <c r="K1743" s="4"/>
      <c r="L1743" s="4"/>
      <c r="M1743" s="1" t="s">
        <v>6638</v>
      </c>
      <c r="N1743" s="1"/>
      <c r="O1743" s="1" t="s">
        <v>6639</v>
      </c>
      <c r="P1743" s="1"/>
      <c r="Q1743" s="1" t="s">
        <v>4806</v>
      </c>
      <c r="R1743" s="3">
        <v>46083</v>
      </c>
      <c r="S1743" s="3">
        <v>46086</v>
      </c>
      <c r="T1743" s="1"/>
      <c r="U1743" s="1"/>
      <c r="V1743" s="1"/>
      <c r="W1743" s="1"/>
      <c r="X1743" s="1"/>
      <c r="Y1743" s="1"/>
    </row>
    <row r="1744" spans="1:25" ht="15" customHeight="1" x14ac:dyDescent="0.25">
      <c r="A1744" s="9" t="s">
        <v>6638</v>
      </c>
      <c r="B1744" s="1" t="s">
        <v>13939</v>
      </c>
      <c r="C1744" s="1" t="s">
        <v>23</v>
      </c>
      <c r="D1744" s="28" t="s">
        <v>1159</v>
      </c>
      <c r="E1744" s="1"/>
      <c r="F1744" s="2" t="s">
        <v>2740</v>
      </c>
      <c r="G1744" s="2" t="s">
        <v>10849</v>
      </c>
      <c r="H1744" s="1"/>
      <c r="I1744" s="4"/>
      <c r="J1744" s="4"/>
      <c r="K1744" s="4"/>
      <c r="L1744" s="4"/>
      <c r="M1744" s="1" t="s">
        <v>6638</v>
      </c>
      <c r="N1744" s="1"/>
      <c r="O1744" s="1" t="s">
        <v>6639</v>
      </c>
      <c r="P1744" s="1"/>
      <c r="Q1744" s="1"/>
      <c r="R1744" s="3">
        <v>46083</v>
      </c>
      <c r="S1744" s="3">
        <v>46086</v>
      </c>
      <c r="T1744" s="1"/>
      <c r="U1744" s="1"/>
      <c r="V1744" s="1"/>
      <c r="W1744" s="1"/>
      <c r="X1744" s="1"/>
      <c r="Y1744" s="1"/>
    </row>
    <row r="1745" spans="1:25" ht="15" customHeight="1" x14ac:dyDescent="0.25">
      <c r="A1745" s="9" t="s">
        <v>6638</v>
      </c>
      <c r="B1745" s="1" t="s">
        <v>13939</v>
      </c>
      <c r="C1745" s="1" t="s">
        <v>23</v>
      </c>
      <c r="D1745" s="28" t="s">
        <v>1161</v>
      </c>
      <c r="E1745" s="1" t="s">
        <v>3115</v>
      </c>
      <c r="F1745" s="2" t="s">
        <v>5813</v>
      </c>
      <c r="G1745" s="2" t="s">
        <v>10849</v>
      </c>
      <c r="H1745" s="1"/>
      <c r="I1745" s="4"/>
      <c r="J1745" s="4"/>
      <c r="K1745" s="4"/>
      <c r="L1745" s="4"/>
      <c r="M1745" s="1" t="s">
        <v>6638</v>
      </c>
      <c r="N1745" s="1"/>
      <c r="O1745" s="1" t="s">
        <v>6639</v>
      </c>
      <c r="P1745" s="1"/>
      <c r="Q1745" s="1" t="s">
        <v>4813</v>
      </c>
      <c r="R1745" s="3">
        <v>46083</v>
      </c>
      <c r="S1745" s="3">
        <v>46086</v>
      </c>
      <c r="T1745" s="1"/>
      <c r="U1745" s="1"/>
      <c r="V1745" s="1"/>
      <c r="W1745" s="1"/>
      <c r="X1745" s="1"/>
      <c r="Y1745" s="1"/>
    </row>
    <row r="1746" spans="1:25" ht="15" customHeight="1" x14ac:dyDescent="0.25">
      <c r="A1746" s="9" t="s">
        <v>6638</v>
      </c>
      <c r="B1746" s="1" t="s">
        <v>13939</v>
      </c>
      <c r="C1746" s="1" t="s">
        <v>23</v>
      </c>
      <c r="D1746" s="28" t="s">
        <v>183</v>
      </c>
      <c r="E1746" s="1" t="s">
        <v>3124</v>
      </c>
      <c r="F1746" s="2" t="s">
        <v>5819</v>
      </c>
      <c r="G1746" s="2" t="s">
        <v>10849</v>
      </c>
      <c r="H1746" s="1"/>
      <c r="I1746" s="4"/>
      <c r="J1746" s="4"/>
      <c r="K1746" s="4"/>
      <c r="L1746" s="4"/>
      <c r="M1746" s="1" t="s">
        <v>6638</v>
      </c>
      <c r="N1746" s="1"/>
      <c r="O1746" s="1" t="s">
        <v>6639</v>
      </c>
      <c r="P1746" s="1"/>
      <c r="Q1746" s="1" t="s">
        <v>4816</v>
      </c>
      <c r="R1746" s="3">
        <v>46083</v>
      </c>
      <c r="S1746" s="3">
        <v>46086</v>
      </c>
      <c r="T1746" s="1"/>
      <c r="U1746" s="1"/>
      <c r="V1746" s="1"/>
      <c r="W1746" s="1"/>
      <c r="X1746" s="1"/>
      <c r="Y1746" s="1"/>
    </row>
    <row r="1747" spans="1:25" ht="15" customHeight="1" x14ac:dyDescent="0.25">
      <c r="A1747" s="9" t="s">
        <v>6638</v>
      </c>
      <c r="B1747" s="1" t="s">
        <v>13939</v>
      </c>
      <c r="C1747" s="1" t="s">
        <v>23</v>
      </c>
      <c r="D1747" s="28" t="s">
        <v>1177</v>
      </c>
      <c r="E1747" s="1" t="s">
        <v>3128</v>
      </c>
      <c r="F1747" s="2" t="s">
        <v>5822</v>
      </c>
      <c r="G1747" s="2" t="s">
        <v>10849</v>
      </c>
      <c r="H1747" s="1"/>
      <c r="I1747" s="4"/>
      <c r="J1747" s="4"/>
      <c r="K1747" s="4"/>
      <c r="L1747" s="4"/>
      <c r="M1747" s="1" t="s">
        <v>6638</v>
      </c>
      <c r="N1747" s="1"/>
      <c r="O1747" s="1" t="s">
        <v>6639</v>
      </c>
      <c r="P1747" s="1"/>
      <c r="Q1747" s="1" t="s">
        <v>4817</v>
      </c>
      <c r="R1747" s="3">
        <v>46083</v>
      </c>
      <c r="S1747" s="3">
        <v>46086</v>
      </c>
      <c r="T1747" s="1"/>
      <c r="U1747" s="1"/>
      <c r="V1747" s="1"/>
      <c r="W1747" s="1"/>
      <c r="X1747" s="1"/>
      <c r="Y1747" s="1"/>
    </row>
    <row r="1748" spans="1:25" ht="15" customHeight="1" x14ac:dyDescent="0.25">
      <c r="A1748" s="9" t="s">
        <v>6638</v>
      </c>
      <c r="B1748" s="1" t="s">
        <v>13939</v>
      </c>
      <c r="C1748" s="1" t="s">
        <v>23</v>
      </c>
      <c r="D1748" s="28" t="s">
        <v>188</v>
      </c>
      <c r="E1748" s="1" t="s">
        <v>3138</v>
      </c>
      <c r="F1748" s="2" t="s">
        <v>5829</v>
      </c>
      <c r="G1748" s="2" t="s">
        <v>10849</v>
      </c>
      <c r="H1748" s="1"/>
      <c r="I1748" s="4"/>
      <c r="J1748" s="4"/>
      <c r="K1748" s="4"/>
      <c r="L1748" s="4"/>
      <c r="M1748" s="1" t="s">
        <v>6638</v>
      </c>
      <c r="N1748" s="1"/>
      <c r="O1748" s="1" t="s">
        <v>6639</v>
      </c>
      <c r="P1748" s="1"/>
      <c r="Q1748" s="1" t="s">
        <v>4821</v>
      </c>
      <c r="R1748" s="3">
        <v>46083</v>
      </c>
      <c r="S1748" s="3">
        <v>46086</v>
      </c>
      <c r="T1748" s="1"/>
      <c r="U1748" s="1"/>
      <c r="V1748" s="1"/>
      <c r="W1748" s="1"/>
      <c r="X1748" s="1"/>
      <c r="Y1748" s="1"/>
    </row>
    <row r="1749" spans="1:25" ht="15" customHeight="1" x14ac:dyDescent="0.25">
      <c r="A1749" s="9" t="s">
        <v>6638</v>
      </c>
      <c r="B1749" s="1" t="s">
        <v>13939</v>
      </c>
      <c r="C1749" s="1" t="s">
        <v>23</v>
      </c>
      <c r="D1749" s="28" t="s">
        <v>1191</v>
      </c>
      <c r="E1749" s="1" t="s">
        <v>3144</v>
      </c>
      <c r="F1749" s="2" t="s">
        <v>2681</v>
      </c>
      <c r="G1749" s="2" t="s">
        <v>10849</v>
      </c>
      <c r="H1749" s="1"/>
      <c r="I1749" s="4"/>
      <c r="J1749" s="4"/>
      <c r="K1749" s="4"/>
      <c r="L1749" s="4"/>
      <c r="M1749" s="1" t="s">
        <v>6638</v>
      </c>
      <c r="N1749" s="1"/>
      <c r="O1749" s="1" t="s">
        <v>6639</v>
      </c>
      <c r="P1749" s="1"/>
      <c r="Q1749" s="1" t="s">
        <v>4824</v>
      </c>
      <c r="R1749" s="3">
        <v>46083</v>
      </c>
      <c r="S1749" s="3">
        <v>46086</v>
      </c>
      <c r="T1749" s="1"/>
      <c r="U1749" s="1"/>
      <c r="V1749" s="1"/>
      <c r="W1749" s="1"/>
      <c r="X1749" s="1"/>
      <c r="Y1749" s="1"/>
    </row>
    <row r="1750" spans="1:25" ht="15" customHeight="1" x14ac:dyDescent="0.25">
      <c r="A1750" s="9" t="s">
        <v>6638</v>
      </c>
      <c r="B1750" s="1" t="s">
        <v>13939</v>
      </c>
      <c r="C1750" s="1" t="s">
        <v>23</v>
      </c>
      <c r="D1750" s="28" t="s">
        <v>1195</v>
      </c>
      <c r="E1750" s="1" t="s">
        <v>7891</v>
      </c>
      <c r="F1750" s="2" t="s">
        <v>5835</v>
      </c>
      <c r="G1750" s="2" t="s">
        <v>10849</v>
      </c>
      <c r="H1750" s="1"/>
      <c r="I1750" s="4"/>
      <c r="J1750" s="4"/>
      <c r="K1750" s="4"/>
      <c r="L1750" s="4"/>
      <c r="M1750" s="1" t="s">
        <v>6638</v>
      </c>
      <c r="N1750" s="1"/>
      <c r="O1750" s="1" t="s">
        <v>6639</v>
      </c>
      <c r="P1750" s="1"/>
      <c r="Q1750" s="1"/>
      <c r="R1750" s="3">
        <v>46083</v>
      </c>
      <c r="S1750" s="3">
        <v>46086</v>
      </c>
      <c r="T1750" s="1"/>
      <c r="U1750" s="1"/>
      <c r="V1750" s="1"/>
      <c r="W1750" s="1"/>
      <c r="X1750" s="1"/>
      <c r="Y1750" s="1"/>
    </row>
    <row r="1751" spans="1:25" ht="15" customHeight="1" x14ac:dyDescent="0.25">
      <c r="A1751" s="9" t="s">
        <v>6638</v>
      </c>
      <c r="B1751" s="1" t="s">
        <v>13939</v>
      </c>
      <c r="C1751" s="1" t="s">
        <v>23</v>
      </c>
      <c r="D1751" s="28" t="s">
        <v>1196</v>
      </c>
      <c r="E1751" s="1" t="s">
        <v>3149</v>
      </c>
      <c r="F1751" s="2" t="s">
        <v>5837</v>
      </c>
      <c r="G1751" s="2" t="s">
        <v>10849</v>
      </c>
      <c r="H1751" s="1"/>
      <c r="I1751" s="4"/>
      <c r="J1751" s="4"/>
      <c r="K1751" s="4"/>
      <c r="L1751" s="4"/>
      <c r="M1751" s="1" t="s">
        <v>6638</v>
      </c>
      <c r="N1751" s="1"/>
      <c r="O1751" s="1" t="s">
        <v>6639</v>
      </c>
      <c r="P1751" s="1"/>
      <c r="Q1751" s="1" t="s">
        <v>4827</v>
      </c>
      <c r="R1751" s="3">
        <v>46083</v>
      </c>
      <c r="S1751" s="3">
        <v>46086</v>
      </c>
      <c r="T1751" s="1"/>
      <c r="U1751" s="1"/>
      <c r="V1751" s="1"/>
      <c r="W1751" s="1"/>
      <c r="X1751" s="1"/>
      <c r="Y1751" s="1"/>
    </row>
    <row r="1752" spans="1:25" ht="15" customHeight="1" x14ac:dyDescent="0.25">
      <c r="A1752" s="9" t="s">
        <v>6638</v>
      </c>
      <c r="B1752" s="1" t="s">
        <v>13939</v>
      </c>
      <c r="C1752" s="1" t="s">
        <v>23</v>
      </c>
      <c r="D1752" s="28" t="s">
        <v>1197</v>
      </c>
      <c r="E1752" s="1" t="s">
        <v>3151</v>
      </c>
      <c r="F1752" s="2" t="s">
        <v>5838</v>
      </c>
      <c r="G1752" s="2" t="s">
        <v>10849</v>
      </c>
      <c r="H1752" s="1"/>
      <c r="I1752" s="4"/>
      <c r="J1752" s="4"/>
      <c r="K1752" s="4"/>
      <c r="L1752" s="4"/>
      <c r="M1752" s="1" t="s">
        <v>6638</v>
      </c>
      <c r="N1752" s="1"/>
      <c r="O1752" s="1" t="s">
        <v>6639</v>
      </c>
      <c r="P1752" s="1"/>
      <c r="Q1752" s="1" t="s">
        <v>4829</v>
      </c>
      <c r="R1752" s="3">
        <v>46083</v>
      </c>
      <c r="S1752" s="3">
        <v>46086</v>
      </c>
      <c r="T1752" s="1"/>
      <c r="U1752" s="1"/>
      <c r="V1752" s="1"/>
      <c r="W1752" s="1"/>
      <c r="X1752" s="1"/>
      <c r="Y1752" s="1"/>
    </row>
    <row r="1753" spans="1:25" ht="15" customHeight="1" x14ac:dyDescent="0.25">
      <c r="A1753" s="9" t="s">
        <v>6638</v>
      </c>
      <c r="B1753" s="1" t="s">
        <v>13939</v>
      </c>
      <c r="C1753" s="1" t="s">
        <v>23</v>
      </c>
      <c r="D1753" s="28" t="s">
        <v>1198</v>
      </c>
      <c r="E1753" s="1"/>
      <c r="F1753" s="2" t="s">
        <v>5839</v>
      </c>
      <c r="G1753" s="2" t="s">
        <v>10849</v>
      </c>
      <c r="H1753" s="1"/>
      <c r="I1753" s="4"/>
      <c r="J1753" s="4"/>
      <c r="K1753" s="4"/>
      <c r="L1753" s="4"/>
      <c r="M1753" s="1" t="s">
        <v>6638</v>
      </c>
      <c r="N1753" s="1"/>
      <c r="O1753" s="1" t="s">
        <v>6639</v>
      </c>
      <c r="P1753" s="1"/>
      <c r="Q1753" s="1"/>
      <c r="R1753" s="3">
        <v>46083</v>
      </c>
      <c r="S1753" s="3">
        <v>46086</v>
      </c>
      <c r="T1753" s="1"/>
      <c r="U1753" s="1"/>
      <c r="V1753" s="1"/>
      <c r="W1753" s="1"/>
      <c r="X1753" s="1"/>
      <c r="Y1753" s="1"/>
    </row>
    <row r="1754" spans="1:25" ht="15" customHeight="1" x14ac:dyDescent="0.25">
      <c r="A1754" s="9" t="s">
        <v>6638</v>
      </c>
      <c r="B1754" s="1" t="s">
        <v>13939</v>
      </c>
      <c r="C1754" s="1" t="s">
        <v>23</v>
      </c>
      <c r="D1754" s="28" t="s">
        <v>1201</v>
      </c>
      <c r="E1754" s="1" t="s">
        <v>3153</v>
      </c>
      <c r="F1754" s="2" t="s">
        <v>5840</v>
      </c>
      <c r="G1754" s="2" t="s">
        <v>10849</v>
      </c>
      <c r="H1754" s="1"/>
      <c r="I1754" s="4"/>
      <c r="J1754" s="4"/>
      <c r="K1754" s="4"/>
      <c r="L1754" s="4"/>
      <c r="M1754" s="1" t="s">
        <v>6638</v>
      </c>
      <c r="N1754" s="1"/>
      <c r="O1754" s="1" t="s">
        <v>6639</v>
      </c>
      <c r="P1754" s="1"/>
      <c r="Q1754" s="1" t="s">
        <v>4830</v>
      </c>
      <c r="R1754" s="3">
        <v>46083</v>
      </c>
      <c r="S1754" s="3">
        <v>46086</v>
      </c>
      <c r="T1754" s="1"/>
      <c r="U1754" s="1"/>
      <c r="V1754" s="1"/>
      <c r="W1754" s="1"/>
      <c r="X1754" s="1"/>
      <c r="Y1754" s="1"/>
    </row>
    <row r="1755" spans="1:25" ht="15" customHeight="1" x14ac:dyDescent="0.25">
      <c r="A1755" s="9" t="s">
        <v>6638</v>
      </c>
      <c r="B1755" s="1" t="s">
        <v>13939</v>
      </c>
      <c r="C1755" s="1" t="s">
        <v>23</v>
      </c>
      <c r="D1755" s="28" t="s">
        <v>1202</v>
      </c>
      <c r="E1755" s="1" t="s">
        <v>7893</v>
      </c>
      <c r="F1755" s="2" t="s">
        <v>5578</v>
      </c>
      <c r="G1755" s="2" t="s">
        <v>10849</v>
      </c>
      <c r="H1755" s="1"/>
      <c r="I1755" s="4"/>
      <c r="J1755" s="4"/>
      <c r="K1755" s="4"/>
      <c r="L1755" s="4"/>
      <c r="M1755" s="1" t="s">
        <v>6638</v>
      </c>
      <c r="N1755" s="1"/>
      <c r="O1755" s="1" t="s">
        <v>6639</v>
      </c>
      <c r="P1755" s="1"/>
      <c r="Q1755" s="1"/>
      <c r="R1755" s="3">
        <v>46083</v>
      </c>
      <c r="S1755" s="3">
        <v>46086</v>
      </c>
      <c r="T1755" s="1"/>
      <c r="U1755" s="1"/>
      <c r="V1755" s="1"/>
      <c r="W1755" s="1"/>
      <c r="X1755" s="1"/>
      <c r="Y1755" s="1"/>
    </row>
    <row r="1756" spans="1:25" ht="15" customHeight="1" x14ac:dyDescent="0.25">
      <c r="A1756" s="9" t="s">
        <v>6638</v>
      </c>
      <c r="B1756" s="1" t="s">
        <v>13939</v>
      </c>
      <c r="C1756" s="1" t="s">
        <v>23</v>
      </c>
      <c r="D1756" s="28" t="s">
        <v>198</v>
      </c>
      <c r="E1756" s="1" t="s">
        <v>3159</v>
      </c>
      <c r="F1756" s="2" t="s">
        <v>5842</v>
      </c>
      <c r="G1756" s="2" t="s">
        <v>10849</v>
      </c>
      <c r="H1756" s="1"/>
      <c r="I1756" s="4"/>
      <c r="J1756" s="4"/>
      <c r="K1756" s="4"/>
      <c r="L1756" s="4"/>
      <c r="M1756" s="1" t="s">
        <v>6638</v>
      </c>
      <c r="N1756" s="1"/>
      <c r="O1756" s="1" t="s">
        <v>6639</v>
      </c>
      <c r="P1756" s="1"/>
      <c r="Q1756" s="1" t="s">
        <v>7661</v>
      </c>
      <c r="R1756" s="3">
        <v>46083</v>
      </c>
      <c r="S1756" s="3">
        <v>46086</v>
      </c>
      <c r="T1756" s="1"/>
      <c r="U1756" s="1"/>
      <c r="V1756" s="1"/>
      <c r="W1756" s="1"/>
      <c r="X1756" s="1"/>
      <c r="Y1756" s="1"/>
    </row>
    <row r="1757" spans="1:25" ht="15" customHeight="1" x14ac:dyDescent="0.25">
      <c r="A1757" s="9" t="s">
        <v>6638</v>
      </c>
      <c r="B1757" s="1" t="s">
        <v>13939</v>
      </c>
      <c r="C1757" s="1" t="s">
        <v>23</v>
      </c>
      <c r="D1757" s="28" t="s">
        <v>1206</v>
      </c>
      <c r="E1757" s="1"/>
      <c r="F1757" s="2" t="s">
        <v>5843</v>
      </c>
      <c r="G1757" s="2" t="s">
        <v>10849</v>
      </c>
      <c r="H1757" s="1"/>
      <c r="I1757" s="4"/>
      <c r="J1757" s="4"/>
      <c r="K1757" s="4"/>
      <c r="L1757" s="4"/>
      <c r="M1757" s="1" t="s">
        <v>6638</v>
      </c>
      <c r="N1757" s="1"/>
      <c r="O1757" s="1" t="s">
        <v>6639</v>
      </c>
      <c r="P1757" s="1"/>
      <c r="Q1757" s="1" t="s">
        <v>4833</v>
      </c>
      <c r="R1757" s="3">
        <v>46083</v>
      </c>
      <c r="S1757" s="3">
        <v>46086</v>
      </c>
      <c r="T1757" s="1"/>
      <c r="U1757" s="1"/>
      <c r="V1757" s="1"/>
      <c r="W1757" s="1"/>
      <c r="X1757" s="1"/>
      <c r="Y1757" s="1"/>
    </row>
    <row r="1758" spans="1:25" ht="15" customHeight="1" x14ac:dyDescent="0.25">
      <c r="A1758" s="9" t="s">
        <v>6638</v>
      </c>
      <c r="B1758" s="1" t="s">
        <v>13939</v>
      </c>
      <c r="C1758" s="1" t="s">
        <v>23</v>
      </c>
      <c r="D1758" s="28" t="s">
        <v>1208</v>
      </c>
      <c r="E1758" s="1" t="s">
        <v>3160</v>
      </c>
      <c r="F1758" s="2" t="s">
        <v>5844</v>
      </c>
      <c r="G1758" s="2" t="s">
        <v>10849</v>
      </c>
      <c r="H1758" s="1"/>
      <c r="I1758" s="4"/>
      <c r="J1758" s="4"/>
      <c r="K1758" s="4"/>
      <c r="L1758" s="4"/>
      <c r="M1758" s="1" t="s">
        <v>6638</v>
      </c>
      <c r="N1758" s="1"/>
      <c r="O1758" s="1" t="s">
        <v>6639</v>
      </c>
      <c r="P1758" s="1"/>
      <c r="Q1758" s="1" t="s">
        <v>4834</v>
      </c>
      <c r="R1758" s="3">
        <v>46083</v>
      </c>
      <c r="S1758" s="3">
        <v>46086</v>
      </c>
      <c r="T1758" s="1"/>
      <c r="U1758" s="1"/>
      <c r="V1758" s="1"/>
      <c r="W1758" s="1"/>
      <c r="X1758" s="1"/>
      <c r="Y1758" s="1"/>
    </row>
    <row r="1759" spans="1:25" ht="15" customHeight="1" x14ac:dyDescent="0.25">
      <c r="A1759" s="9" t="s">
        <v>6638</v>
      </c>
      <c r="B1759" s="1" t="s">
        <v>13939</v>
      </c>
      <c r="C1759" s="1" t="s">
        <v>23</v>
      </c>
      <c r="D1759" s="28" t="s">
        <v>199</v>
      </c>
      <c r="E1759" s="1" t="s">
        <v>3168</v>
      </c>
      <c r="F1759" s="2" t="s">
        <v>5850</v>
      </c>
      <c r="G1759" s="2" t="s">
        <v>10849</v>
      </c>
      <c r="H1759" s="1"/>
      <c r="I1759" s="4"/>
      <c r="J1759" s="4"/>
      <c r="K1759" s="4"/>
      <c r="L1759" s="4"/>
      <c r="M1759" s="1" t="s">
        <v>6638</v>
      </c>
      <c r="N1759" s="1"/>
      <c r="O1759" s="1" t="s">
        <v>6639</v>
      </c>
      <c r="P1759" s="1"/>
      <c r="Q1759" s="1" t="s">
        <v>7670</v>
      </c>
      <c r="R1759" s="3">
        <v>46083</v>
      </c>
      <c r="S1759" s="3">
        <v>46086</v>
      </c>
      <c r="T1759" s="1"/>
      <c r="U1759" s="1"/>
      <c r="V1759" s="1"/>
      <c r="W1759" s="1"/>
      <c r="X1759" s="1"/>
      <c r="Y1759" s="1"/>
    </row>
    <row r="1760" spans="1:25" ht="15" customHeight="1" x14ac:dyDescent="0.25">
      <c r="A1760" s="9" t="s">
        <v>6638</v>
      </c>
      <c r="B1760" s="1" t="s">
        <v>13939</v>
      </c>
      <c r="C1760" s="1" t="s">
        <v>23</v>
      </c>
      <c r="D1760" s="28" t="s">
        <v>1223</v>
      </c>
      <c r="E1760" s="1" t="s">
        <v>3169</v>
      </c>
      <c r="F1760" s="2" t="s">
        <v>5851</v>
      </c>
      <c r="G1760" s="2" t="s">
        <v>10849</v>
      </c>
      <c r="H1760" s="1"/>
      <c r="I1760" s="4"/>
      <c r="J1760" s="4"/>
      <c r="K1760" s="4"/>
      <c r="L1760" s="4"/>
      <c r="M1760" s="1" t="s">
        <v>6638</v>
      </c>
      <c r="N1760" s="1"/>
      <c r="O1760" s="1" t="s">
        <v>6639</v>
      </c>
      <c r="P1760" s="1"/>
      <c r="Q1760" s="1"/>
      <c r="R1760" s="3">
        <v>46083</v>
      </c>
      <c r="S1760" s="3">
        <v>46086</v>
      </c>
      <c r="T1760" s="1"/>
      <c r="U1760" s="1"/>
      <c r="V1760" s="1"/>
      <c r="W1760" s="1"/>
      <c r="X1760" s="1"/>
      <c r="Y1760" s="1"/>
    </row>
    <row r="1761" spans="1:25" ht="15" customHeight="1" x14ac:dyDescent="0.25">
      <c r="A1761" s="9" t="s">
        <v>6638</v>
      </c>
      <c r="B1761" s="1" t="s">
        <v>13939</v>
      </c>
      <c r="C1761" s="1" t="s">
        <v>23</v>
      </c>
      <c r="D1761" s="28" t="s">
        <v>1224</v>
      </c>
      <c r="E1761" s="1" t="s">
        <v>3170</v>
      </c>
      <c r="F1761" s="2" t="s">
        <v>5633</v>
      </c>
      <c r="G1761" s="2" t="s">
        <v>10849</v>
      </c>
      <c r="H1761" s="1"/>
      <c r="I1761" s="4"/>
      <c r="J1761" s="4"/>
      <c r="K1761" s="4"/>
      <c r="L1761" s="4"/>
      <c r="M1761" s="1" t="s">
        <v>6638</v>
      </c>
      <c r="N1761" s="1"/>
      <c r="O1761" s="1" t="s">
        <v>6639</v>
      </c>
      <c r="P1761" s="1"/>
      <c r="Q1761" s="1"/>
      <c r="R1761" s="3">
        <v>46083</v>
      </c>
      <c r="S1761" s="3">
        <v>46086</v>
      </c>
      <c r="T1761" s="1"/>
      <c r="U1761" s="1"/>
      <c r="V1761" s="1"/>
      <c r="W1761" s="1"/>
      <c r="X1761" s="1"/>
      <c r="Y1761" s="1"/>
    </row>
    <row r="1762" spans="1:25" ht="15" customHeight="1" x14ac:dyDescent="0.25">
      <c r="A1762" s="9" t="s">
        <v>6638</v>
      </c>
      <c r="B1762" s="1" t="s">
        <v>13939</v>
      </c>
      <c r="C1762" s="1" t="s">
        <v>23</v>
      </c>
      <c r="D1762" s="28" t="s">
        <v>1232</v>
      </c>
      <c r="E1762" s="1"/>
      <c r="F1762" s="2" t="s">
        <v>5596</v>
      </c>
      <c r="G1762" s="2" t="s">
        <v>10849</v>
      </c>
      <c r="H1762" s="1"/>
      <c r="I1762" s="4"/>
      <c r="J1762" s="4"/>
      <c r="K1762" s="4"/>
      <c r="L1762" s="4"/>
      <c r="M1762" s="1" t="s">
        <v>6638</v>
      </c>
      <c r="N1762" s="1"/>
      <c r="O1762" s="1" t="s">
        <v>6639</v>
      </c>
      <c r="P1762" s="1"/>
      <c r="Q1762" s="1"/>
      <c r="R1762" s="3">
        <v>46083</v>
      </c>
      <c r="S1762" s="3">
        <v>46086</v>
      </c>
      <c r="T1762" s="1"/>
      <c r="U1762" s="1"/>
      <c r="V1762" s="1"/>
      <c r="W1762" s="1"/>
      <c r="X1762" s="1"/>
      <c r="Y1762" s="1"/>
    </row>
    <row r="1763" spans="1:25" ht="15" customHeight="1" x14ac:dyDescent="0.25">
      <c r="A1763" s="9" t="s">
        <v>6638</v>
      </c>
      <c r="B1763" s="1" t="s">
        <v>13939</v>
      </c>
      <c r="C1763" s="1" t="s">
        <v>23</v>
      </c>
      <c r="D1763" s="28" t="s">
        <v>202</v>
      </c>
      <c r="E1763" s="1"/>
      <c r="F1763" s="2" t="s">
        <v>5856</v>
      </c>
      <c r="G1763" s="2" t="s">
        <v>10849</v>
      </c>
      <c r="H1763" s="1"/>
      <c r="I1763" s="4"/>
      <c r="J1763" s="4"/>
      <c r="K1763" s="4"/>
      <c r="L1763" s="4"/>
      <c r="M1763" s="1" t="s">
        <v>6638</v>
      </c>
      <c r="N1763" s="1"/>
      <c r="O1763" s="1" t="s">
        <v>6639</v>
      </c>
      <c r="P1763" s="1"/>
      <c r="Q1763" s="1"/>
      <c r="R1763" s="3">
        <v>46083</v>
      </c>
      <c r="S1763" s="3">
        <v>46086</v>
      </c>
      <c r="T1763" s="1"/>
      <c r="U1763" s="1"/>
      <c r="V1763" s="1"/>
      <c r="W1763" s="1"/>
      <c r="X1763" s="1"/>
      <c r="Y1763" s="1"/>
    </row>
    <row r="1764" spans="1:25" ht="15" customHeight="1" x14ac:dyDescent="0.25">
      <c r="A1764" s="9" t="s">
        <v>6638</v>
      </c>
      <c r="B1764" s="1" t="s">
        <v>13939</v>
      </c>
      <c r="C1764" s="1" t="s">
        <v>23</v>
      </c>
      <c r="D1764" s="28" t="s">
        <v>204</v>
      </c>
      <c r="E1764" s="1" t="s">
        <v>3186</v>
      </c>
      <c r="F1764" s="2" t="s">
        <v>2681</v>
      </c>
      <c r="G1764" s="2" t="s">
        <v>10849</v>
      </c>
      <c r="H1764" s="1"/>
      <c r="I1764" s="4"/>
      <c r="J1764" s="4"/>
      <c r="K1764" s="4"/>
      <c r="L1764" s="4"/>
      <c r="M1764" s="1" t="s">
        <v>6638</v>
      </c>
      <c r="N1764" s="1"/>
      <c r="O1764" s="1" t="s">
        <v>6639</v>
      </c>
      <c r="P1764" s="1"/>
      <c r="Q1764" s="1" t="s">
        <v>4844</v>
      </c>
      <c r="R1764" s="3">
        <v>46083</v>
      </c>
      <c r="S1764" s="3">
        <v>46086</v>
      </c>
      <c r="T1764" s="1"/>
      <c r="U1764" s="1"/>
      <c r="V1764" s="1"/>
      <c r="W1764" s="1"/>
      <c r="X1764" s="1"/>
      <c r="Y1764" s="1"/>
    </row>
    <row r="1765" spans="1:25" ht="15" customHeight="1" x14ac:dyDescent="0.25">
      <c r="A1765" s="9" t="s">
        <v>6638</v>
      </c>
      <c r="B1765" s="1" t="s">
        <v>13939</v>
      </c>
      <c r="C1765" s="1" t="s">
        <v>23</v>
      </c>
      <c r="D1765" s="28" t="s">
        <v>205</v>
      </c>
      <c r="E1765" s="1"/>
      <c r="F1765" s="2" t="s">
        <v>5556</v>
      </c>
      <c r="G1765" s="2" t="s">
        <v>10849</v>
      </c>
      <c r="H1765" s="1"/>
      <c r="I1765" s="4"/>
      <c r="J1765" s="4"/>
      <c r="K1765" s="4"/>
      <c r="L1765" s="4"/>
      <c r="M1765" s="1" t="s">
        <v>6638</v>
      </c>
      <c r="N1765" s="1"/>
      <c r="O1765" s="1" t="s">
        <v>6639</v>
      </c>
      <c r="P1765" s="1"/>
      <c r="Q1765" s="1"/>
      <c r="R1765" s="3">
        <v>46083</v>
      </c>
      <c r="S1765" s="3">
        <v>46086</v>
      </c>
      <c r="T1765" s="1"/>
      <c r="U1765" s="1"/>
      <c r="V1765" s="1"/>
      <c r="W1765" s="1"/>
      <c r="X1765" s="1"/>
      <c r="Y1765" s="1"/>
    </row>
    <row r="1766" spans="1:25" ht="15" customHeight="1" x14ac:dyDescent="0.25">
      <c r="A1766" s="9" t="s">
        <v>6638</v>
      </c>
      <c r="B1766" s="1" t="s">
        <v>13939</v>
      </c>
      <c r="C1766" s="1" t="s">
        <v>23</v>
      </c>
      <c r="D1766" s="28" t="s">
        <v>206</v>
      </c>
      <c r="E1766" s="1"/>
      <c r="F1766" s="2" t="s">
        <v>5545</v>
      </c>
      <c r="G1766" s="2" t="s">
        <v>10849</v>
      </c>
      <c r="H1766" s="1"/>
      <c r="I1766" s="4"/>
      <c r="J1766" s="4"/>
      <c r="K1766" s="4"/>
      <c r="L1766" s="4"/>
      <c r="M1766" s="1" t="s">
        <v>6638</v>
      </c>
      <c r="N1766" s="1"/>
      <c r="O1766" s="1" t="s">
        <v>6639</v>
      </c>
      <c r="P1766" s="1"/>
      <c r="Q1766" s="1"/>
      <c r="R1766" s="3">
        <v>46083</v>
      </c>
      <c r="S1766" s="3">
        <v>46086</v>
      </c>
      <c r="T1766" s="1"/>
      <c r="U1766" s="1"/>
      <c r="V1766" s="1"/>
      <c r="W1766" s="1"/>
      <c r="X1766" s="1"/>
      <c r="Y1766" s="1"/>
    </row>
    <row r="1767" spans="1:25" ht="15" customHeight="1" x14ac:dyDescent="0.25">
      <c r="A1767" s="9" t="s">
        <v>6638</v>
      </c>
      <c r="B1767" s="1" t="s">
        <v>13939</v>
      </c>
      <c r="C1767" s="1" t="s">
        <v>23</v>
      </c>
      <c r="D1767" s="28" t="s">
        <v>209</v>
      </c>
      <c r="E1767" s="1" t="s">
        <v>3191</v>
      </c>
      <c r="F1767" s="2" t="s">
        <v>5863</v>
      </c>
      <c r="G1767" s="2" t="s">
        <v>10849</v>
      </c>
      <c r="H1767" s="1"/>
      <c r="I1767" s="4"/>
      <c r="J1767" s="4"/>
      <c r="K1767" s="4"/>
      <c r="L1767" s="4"/>
      <c r="M1767" s="1" t="s">
        <v>6638</v>
      </c>
      <c r="N1767" s="1"/>
      <c r="O1767" s="1" t="s">
        <v>6639</v>
      </c>
      <c r="P1767" s="1"/>
      <c r="Q1767" s="1" t="s">
        <v>4848</v>
      </c>
      <c r="R1767" s="3">
        <v>46083</v>
      </c>
      <c r="S1767" s="3">
        <v>46086</v>
      </c>
      <c r="T1767" s="1"/>
      <c r="U1767" s="1"/>
      <c r="V1767" s="1"/>
      <c r="W1767" s="1"/>
      <c r="X1767" s="1"/>
      <c r="Y1767" s="1"/>
    </row>
    <row r="1768" spans="1:25" ht="15" customHeight="1" x14ac:dyDescent="0.25">
      <c r="A1768" s="9" t="s">
        <v>6638</v>
      </c>
      <c r="B1768" s="1" t="s">
        <v>13939</v>
      </c>
      <c r="C1768" s="1" t="s">
        <v>23</v>
      </c>
      <c r="D1768" s="28" t="s">
        <v>1245</v>
      </c>
      <c r="E1768" s="1" t="s">
        <v>7934</v>
      </c>
      <c r="F1768" s="2" t="s">
        <v>5545</v>
      </c>
      <c r="G1768" s="2" t="s">
        <v>10849</v>
      </c>
      <c r="H1768" s="1"/>
      <c r="I1768" s="4"/>
      <c r="J1768" s="4"/>
      <c r="K1768" s="4"/>
      <c r="L1768" s="4"/>
      <c r="M1768" s="1" t="s">
        <v>6638</v>
      </c>
      <c r="N1768" s="1"/>
      <c r="O1768" s="1" t="s">
        <v>6639</v>
      </c>
      <c r="P1768" s="1"/>
      <c r="Q1768" s="1" t="s">
        <v>7935</v>
      </c>
      <c r="R1768" s="3">
        <v>46083</v>
      </c>
      <c r="S1768" s="3">
        <v>46086</v>
      </c>
      <c r="T1768" s="1"/>
      <c r="U1768" s="1"/>
      <c r="V1768" s="1"/>
      <c r="W1768" s="1"/>
      <c r="X1768" s="1"/>
      <c r="Y1768" s="1"/>
    </row>
    <row r="1769" spans="1:25" ht="15" customHeight="1" x14ac:dyDescent="0.25">
      <c r="A1769" s="9" t="s">
        <v>6638</v>
      </c>
      <c r="B1769" s="1" t="s">
        <v>13939</v>
      </c>
      <c r="C1769" s="1" t="s">
        <v>23</v>
      </c>
      <c r="D1769" s="28" t="s">
        <v>214</v>
      </c>
      <c r="E1769" s="1" t="s">
        <v>3202</v>
      </c>
      <c r="F1769" s="2" t="s">
        <v>5868</v>
      </c>
      <c r="G1769" s="2" t="s">
        <v>10849</v>
      </c>
      <c r="H1769" s="1"/>
      <c r="I1769" s="4"/>
      <c r="J1769" s="4"/>
      <c r="K1769" s="4"/>
      <c r="L1769" s="4"/>
      <c r="M1769" s="1" t="s">
        <v>6638</v>
      </c>
      <c r="N1769" s="1"/>
      <c r="O1769" s="1" t="s">
        <v>6639</v>
      </c>
      <c r="P1769" s="1"/>
      <c r="Q1769" s="1"/>
      <c r="R1769" s="3">
        <v>46083</v>
      </c>
      <c r="S1769" s="3">
        <v>46086</v>
      </c>
      <c r="T1769" s="1"/>
      <c r="U1769" s="1"/>
      <c r="V1769" s="1"/>
      <c r="W1769" s="1"/>
      <c r="X1769" s="1"/>
      <c r="Y1769" s="1"/>
    </row>
    <row r="1770" spans="1:25" ht="15" customHeight="1" x14ac:dyDescent="0.25">
      <c r="A1770" s="9" t="s">
        <v>6638</v>
      </c>
      <c r="B1770" s="1" t="s">
        <v>13939</v>
      </c>
      <c r="C1770" s="1" t="s">
        <v>23</v>
      </c>
      <c r="D1770" s="28" t="s">
        <v>1254</v>
      </c>
      <c r="E1770" s="1" t="s">
        <v>7947</v>
      </c>
      <c r="F1770" s="2" t="s">
        <v>5586</v>
      </c>
      <c r="G1770" s="2" t="s">
        <v>10849</v>
      </c>
      <c r="H1770" s="1"/>
      <c r="I1770" s="4"/>
      <c r="J1770" s="4"/>
      <c r="K1770" s="4"/>
      <c r="L1770" s="4"/>
      <c r="M1770" s="1" t="s">
        <v>6638</v>
      </c>
      <c r="N1770" s="1"/>
      <c r="O1770" s="1" t="s">
        <v>6639</v>
      </c>
      <c r="P1770" s="1"/>
      <c r="Q1770" s="1" t="s">
        <v>7948</v>
      </c>
      <c r="R1770" s="3">
        <v>46083</v>
      </c>
      <c r="S1770" s="3">
        <v>46086</v>
      </c>
      <c r="T1770" s="1"/>
      <c r="U1770" s="1"/>
      <c r="V1770" s="1"/>
      <c r="W1770" s="1"/>
      <c r="X1770" s="1"/>
      <c r="Y1770" s="1"/>
    </row>
    <row r="1771" spans="1:25" ht="15" customHeight="1" x14ac:dyDescent="0.25">
      <c r="A1771" s="9" t="s">
        <v>6638</v>
      </c>
      <c r="B1771" s="1" t="s">
        <v>13939</v>
      </c>
      <c r="C1771" s="1" t="s">
        <v>23</v>
      </c>
      <c r="D1771" s="28" t="s">
        <v>1258</v>
      </c>
      <c r="E1771" s="1"/>
      <c r="F1771" s="2" t="s">
        <v>5575</v>
      </c>
      <c r="G1771" s="2" t="s">
        <v>10849</v>
      </c>
      <c r="H1771" s="1"/>
      <c r="I1771" s="4"/>
      <c r="J1771" s="4"/>
      <c r="K1771" s="4"/>
      <c r="L1771" s="4"/>
      <c r="M1771" s="1" t="s">
        <v>6638</v>
      </c>
      <c r="N1771" s="1"/>
      <c r="O1771" s="1" t="s">
        <v>6639</v>
      </c>
      <c r="P1771" s="1"/>
      <c r="Q1771" s="1"/>
      <c r="R1771" s="3">
        <v>46083</v>
      </c>
      <c r="S1771" s="3">
        <v>46086</v>
      </c>
      <c r="T1771" s="1"/>
      <c r="U1771" s="1"/>
      <c r="V1771" s="1"/>
      <c r="W1771" s="1"/>
      <c r="X1771" s="1"/>
      <c r="Y1771" s="1"/>
    </row>
    <row r="1772" spans="1:25" ht="15" customHeight="1" x14ac:dyDescent="0.25">
      <c r="A1772" s="9" t="s">
        <v>6638</v>
      </c>
      <c r="B1772" s="1" t="s">
        <v>13939</v>
      </c>
      <c r="C1772" s="1" t="s">
        <v>23</v>
      </c>
      <c r="D1772" s="28" t="s">
        <v>1263</v>
      </c>
      <c r="E1772" s="1" t="s">
        <v>7954</v>
      </c>
      <c r="F1772" s="2" t="s">
        <v>5547</v>
      </c>
      <c r="G1772" s="2" t="s">
        <v>10849</v>
      </c>
      <c r="H1772" s="1"/>
      <c r="I1772" s="4"/>
      <c r="J1772" s="4"/>
      <c r="K1772" s="4"/>
      <c r="L1772" s="4"/>
      <c r="M1772" s="1" t="s">
        <v>6638</v>
      </c>
      <c r="N1772" s="1"/>
      <c r="O1772" s="1" t="s">
        <v>6639</v>
      </c>
      <c r="P1772" s="1"/>
      <c r="Q1772" s="1"/>
      <c r="R1772" s="3">
        <v>46083</v>
      </c>
      <c r="S1772" s="3">
        <v>46086</v>
      </c>
      <c r="T1772" s="1"/>
      <c r="U1772" s="1"/>
      <c r="V1772" s="1"/>
      <c r="W1772" s="1"/>
      <c r="X1772" s="1"/>
      <c r="Y1772" s="1"/>
    </row>
    <row r="1773" spans="1:25" ht="15" customHeight="1" x14ac:dyDescent="0.25">
      <c r="A1773" s="9" t="s">
        <v>6638</v>
      </c>
      <c r="B1773" s="1" t="s">
        <v>13939</v>
      </c>
      <c r="C1773" s="1" t="s">
        <v>23</v>
      </c>
      <c r="D1773" s="28" t="s">
        <v>216</v>
      </c>
      <c r="E1773" s="1" t="s">
        <v>3208</v>
      </c>
      <c r="F1773" s="2" t="s">
        <v>5871</v>
      </c>
      <c r="G1773" s="2" t="s">
        <v>10849</v>
      </c>
      <c r="H1773" s="1"/>
      <c r="I1773" s="4"/>
      <c r="J1773" s="4"/>
      <c r="K1773" s="4"/>
      <c r="L1773" s="4"/>
      <c r="M1773" s="1" t="s">
        <v>6638</v>
      </c>
      <c r="N1773" s="1"/>
      <c r="O1773" s="1" t="s">
        <v>6639</v>
      </c>
      <c r="P1773" s="1"/>
      <c r="Q1773" s="1" t="s">
        <v>4855</v>
      </c>
      <c r="R1773" s="3">
        <v>46083</v>
      </c>
      <c r="S1773" s="3">
        <v>46086</v>
      </c>
      <c r="T1773" s="1"/>
      <c r="U1773" s="1"/>
      <c r="V1773" s="1"/>
      <c r="W1773" s="1"/>
      <c r="X1773" s="1"/>
      <c r="Y1773" s="1"/>
    </row>
    <row r="1774" spans="1:25" ht="15" customHeight="1" x14ac:dyDescent="0.25">
      <c r="A1774" s="9" t="s">
        <v>6638</v>
      </c>
      <c r="B1774" s="1" t="s">
        <v>13939</v>
      </c>
      <c r="C1774" s="1" t="s">
        <v>23</v>
      </c>
      <c r="D1774" s="28" t="s">
        <v>219</v>
      </c>
      <c r="E1774" s="1" t="s">
        <v>3212</v>
      </c>
      <c r="F1774" s="2" t="s">
        <v>5873</v>
      </c>
      <c r="G1774" s="2" t="s">
        <v>10849</v>
      </c>
      <c r="H1774" s="1"/>
      <c r="I1774" s="4"/>
      <c r="J1774" s="4"/>
      <c r="K1774" s="4"/>
      <c r="L1774" s="4"/>
      <c r="M1774" s="1" t="s">
        <v>6638</v>
      </c>
      <c r="N1774" s="1"/>
      <c r="O1774" s="1" t="s">
        <v>6639</v>
      </c>
      <c r="P1774" s="1"/>
      <c r="Q1774" s="1"/>
      <c r="R1774" s="3">
        <v>46083</v>
      </c>
      <c r="S1774" s="3">
        <v>46086</v>
      </c>
      <c r="T1774" s="1"/>
      <c r="U1774" s="1"/>
      <c r="V1774" s="1"/>
      <c r="W1774" s="1"/>
      <c r="X1774" s="1"/>
      <c r="Y1774" s="1"/>
    </row>
    <row r="1775" spans="1:25" ht="15" customHeight="1" x14ac:dyDescent="0.25">
      <c r="A1775" s="9" t="s">
        <v>6638</v>
      </c>
      <c r="B1775" s="1" t="s">
        <v>13939</v>
      </c>
      <c r="C1775" s="1" t="s">
        <v>23</v>
      </c>
      <c r="D1775" s="28" t="s">
        <v>1273</v>
      </c>
      <c r="E1775" s="1"/>
      <c r="F1775" s="2" t="s">
        <v>5876</v>
      </c>
      <c r="G1775" s="2" t="s">
        <v>10849</v>
      </c>
      <c r="H1775" s="1"/>
      <c r="I1775" s="4"/>
      <c r="J1775" s="4"/>
      <c r="K1775" s="4"/>
      <c r="L1775" s="4"/>
      <c r="M1775" s="1" t="s">
        <v>6638</v>
      </c>
      <c r="N1775" s="1"/>
      <c r="O1775" s="1" t="s">
        <v>6639</v>
      </c>
      <c r="P1775" s="1"/>
      <c r="Q1775" s="1" t="s">
        <v>4862</v>
      </c>
      <c r="R1775" s="3">
        <v>46083</v>
      </c>
      <c r="S1775" s="3">
        <v>46086</v>
      </c>
      <c r="T1775" s="1"/>
      <c r="U1775" s="1"/>
      <c r="V1775" s="1"/>
      <c r="W1775" s="1"/>
      <c r="X1775" s="1"/>
      <c r="Y1775" s="1"/>
    </row>
    <row r="1776" spans="1:25" ht="15" customHeight="1" x14ac:dyDescent="0.25">
      <c r="A1776" s="9" t="s">
        <v>6638</v>
      </c>
      <c r="B1776" s="1" t="s">
        <v>13939</v>
      </c>
      <c r="C1776" s="1" t="s">
        <v>23</v>
      </c>
      <c r="D1776" s="28" t="s">
        <v>224</v>
      </c>
      <c r="E1776" s="1" t="s">
        <v>3221</v>
      </c>
      <c r="F1776" s="2" t="s">
        <v>5878</v>
      </c>
      <c r="G1776" s="2" t="s">
        <v>10849</v>
      </c>
      <c r="H1776" s="1"/>
      <c r="I1776" s="4"/>
      <c r="J1776" s="4"/>
      <c r="K1776" s="4"/>
      <c r="L1776" s="4"/>
      <c r="M1776" s="1" t="s">
        <v>6638</v>
      </c>
      <c r="N1776" s="1"/>
      <c r="O1776" s="1" t="s">
        <v>6639</v>
      </c>
      <c r="P1776" s="1"/>
      <c r="Q1776" s="1" t="s">
        <v>7800</v>
      </c>
      <c r="R1776" s="3">
        <v>46083</v>
      </c>
      <c r="S1776" s="3">
        <v>46086</v>
      </c>
      <c r="T1776" s="1"/>
      <c r="U1776" s="1"/>
      <c r="V1776" s="1"/>
      <c r="W1776" s="1"/>
      <c r="X1776" s="1"/>
      <c r="Y1776" s="1"/>
    </row>
    <row r="1777" spans="1:25" ht="15" customHeight="1" x14ac:dyDescent="0.25">
      <c r="A1777" s="9" t="s">
        <v>6638</v>
      </c>
      <c r="B1777" s="1" t="s">
        <v>13939</v>
      </c>
      <c r="C1777" s="1" t="s">
        <v>23</v>
      </c>
      <c r="D1777" s="28" t="s">
        <v>226</v>
      </c>
      <c r="E1777" s="1" t="s">
        <v>3223</v>
      </c>
      <c r="F1777" s="2" t="s">
        <v>5731</v>
      </c>
      <c r="G1777" s="2" t="s">
        <v>10849</v>
      </c>
      <c r="H1777" s="1"/>
      <c r="I1777" s="4"/>
      <c r="J1777" s="4"/>
      <c r="K1777" s="4"/>
      <c r="L1777" s="4"/>
      <c r="M1777" s="1" t="s">
        <v>6638</v>
      </c>
      <c r="N1777" s="1"/>
      <c r="O1777" s="1" t="s">
        <v>6639</v>
      </c>
      <c r="P1777" s="1"/>
      <c r="Q1777" s="1" t="s">
        <v>4864</v>
      </c>
      <c r="R1777" s="3">
        <v>46083</v>
      </c>
      <c r="S1777" s="3">
        <v>46086</v>
      </c>
      <c r="T1777" s="1"/>
      <c r="U1777" s="1"/>
      <c r="V1777" s="1"/>
      <c r="W1777" s="1"/>
      <c r="X1777" s="1"/>
      <c r="Y1777" s="1"/>
    </row>
    <row r="1778" spans="1:25" ht="15" customHeight="1" x14ac:dyDescent="0.25">
      <c r="A1778" s="9" t="s">
        <v>6638</v>
      </c>
      <c r="B1778" s="1" t="s">
        <v>13939</v>
      </c>
      <c r="C1778" s="1" t="s">
        <v>23</v>
      </c>
      <c r="D1778" s="28" t="s">
        <v>1281</v>
      </c>
      <c r="E1778" s="1" t="s">
        <v>7804</v>
      </c>
      <c r="F1778" s="2" t="s">
        <v>5880</v>
      </c>
      <c r="G1778" s="2" t="s">
        <v>10849</v>
      </c>
      <c r="H1778" s="1"/>
      <c r="I1778" s="4"/>
      <c r="J1778" s="4"/>
      <c r="K1778" s="4"/>
      <c r="L1778" s="4"/>
      <c r="M1778" s="1" t="s">
        <v>6638</v>
      </c>
      <c r="N1778" s="1"/>
      <c r="O1778" s="1" t="s">
        <v>6639</v>
      </c>
      <c r="P1778" s="1"/>
      <c r="Q1778" s="1" t="s">
        <v>4867</v>
      </c>
      <c r="R1778" s="3">
        <v>46083</v>
      </c>
      <c r="S1778" s="3">
        <v>46086</v>
      </c>
      <c r="T1778" s="1"/>
      <c r="U1778" s="1"/>
      <c r="V1778" s="1"/>
      <c r="W1778" s="1"/>
      <c r="X1778" s="1"/>
      <c r="Y1778" s="1"/>
    </row>
    <row r="1779" spans="1:25" ht="15" customHeight="1" x14ac:dyDescent="0.25">
      <c r="A1779" s="9" t="s">
        <v>6638</v>
      </c>
      <c r="B1779" s="1" t="s">
        <v>13939</v>
      </c>
      <c r="C1779" s="1" t="s">
        <v>23</v>
      </c>
      <c r="D1779" s="28" t="s">
        <v>1284</v>
      </c>
      <c r="E1779" s="1" t="s">
        <v>7980</v>
      </c>
      <c r="F1779" s="2" t="s">
        <v>5556</v>
      </c>
      <c r="G1779" s="2" t="s">
        <v>10849</v>
      </c>
      <c r="H1779" s="1"/>
      <c r="I1779" s="4"/>
      <c r="J1779" s="4"/>
      <c r="K1779" s="4"/>
      <c r="L1779" s="4"/>
      <c r="M1779" s="1" t="s">
        <v>6638</v>
      </c>
      <c r="N1779" s="1"/>
      <c r="O1779" s="1" t="s">
        <v>6639</v>
      </c>
      <c r="P1779" s="1"/>
      <c r="Q1779" s="1"/>
      <c r="R1779" s="3">
        <v>46083</v>
      </c>
      <c r="S1779" s="3">
        <v>46086</v>
      </c>
      <c r="T1779" s="1"/>
      <c r="U1779" s="1"/>
      <c r="V1779" s="1"/>
      <c r="W1779" s="1"/>
      <c r="X1779" s="1"/>
      <c r="Y1779" s="1"/>
    </row>
    <row r="1780" spans="1:25" ht="15" customHeight="1" x14ac:dyDescent="0.25">
      <c r="A1780" s="9" t="s">
        <v>6638</v>
      </c>
      <c r="B1780" s="1" t="s">
        <v>13939</v>
      </c>
      <c r="C1780" s="1" t="s">
        <v>23</v>
      </c>
      <c r="D1780" s="28" t="s">
        <v>1285</v>
      </c>
      <c r="E1780" s="1"/>
      <c r="F1780" s="2" t="s">
        <v>5884</v>
      </c>
      <c r="G1780" s="2" t="s">
        <v>10849</v>
      </c>
      <c r="H1780" s="1"/>
      <c r="I1780" s="4"/>
      <c r="J1780" s="4"/>
      <c r="K1780" s="4"/>
      <c r="L1780" s="4"/>
      <c r="M1780" s="1" t="s">
        <v>6638</v>
      </c>
      <c r="N1780" s="1"/>
      <c r="O1780" s="1" t="s">
        <v>6639</v>
      </c>
      <c r="P1780" s="1"/>
      <c r="Q1780" s="1"/>
      <c r="R1780" s="3">
        <v>46083</v>
      </c>
      <c r="S1780" s="3">
        <v>46086</v>
      </c>
      <c r="T1780" s="1"/>
      <c r="U1780" s="1"/>
      <c r="V1780" s="1"/>
      <c r="W1780" s="1"/>
      <c r="X1780" s="1"/>
      <c r="Y1780" s="1"/>
    </row>
    <row r="1781" spans="1:25" ht="15" customHeight="1" x14ac:dyDescent="0.25">
      <c r="A1781" s="9" t="s">
        <v>6638</v>
      </c>
      <c r="B1781" s="1" t="s">
        <v>13939</v>
      </c>
      <c r="C1781" s="1" t="s">
        <v>23</v>
      </c>
      <c r="D1781" s="28" t="s">
        <v>1286</v>
      </c>
      <c r="E1781" s="1" t="s">
        <v>7984</v>
      </c>
      <c r="F1781" s="2" t="s">
        <v>5885</v>
      </c>
      <c r="G1781" s="2" t="s">
        <v>10849</v>
      </c>
      <c r="H1781" s="1"/>
      <c r="I1781" s="4"/>
      <c r="J1781" s="4"/>
      <c r="K1781" s="4"/>
      <c r="L1781" s="4"/>
      <c r="M1781" s="1" t="s">
        <v>6638</v>
      </c>
      <c r="N1781" s="1"/>
      <c r="O1781" s="1" t="s">
        <v>6639</v>
      </c>
      <c r="P1781" s="1"/>
      <c r="Q1781" s="1"/>
      <c r="R1781" s="3">
        <v>46083</v>
      </c>
      <c r="S1781" s="3">
        <v>46086</v>
      </c>
      <c r="T1781" s="1"/>
      <c r="U1781" s="1"/>
      <c r="V1781" s="1"/>
      <c r="W1781" s="1"/>
      <c r="X1781" s="1"/>
      <c r="Y1781" s="1"/>
    </row>
    <row r="1782" spans="1:25" ht="15" customHeight="1" x14ac:dyDescent="0.25">
      <c r="A1782" s="9" t="s">
        <v>6638</v>
      </c>
      <c r="B1782" s="1" t="s">
        <v>13939</v>
      </c>
      <c r="C1782" s="1" t="s">
        <v>23</v>
      </c>
      <c r="D1782" s="28" t="s">
        <v>1288</v>
      </c>
      <c r="E1782" s="1" t="s">
        <v>3229</v>
      </c>
      <c r="F1782" s="2" t="s">
        <v>5886</v>
      </c>
      <c r="G1782" s="2" t="s">
        <v>10849</v>
      </c>
      <c r="H1782" s="1"/>
      <c r="I1782" s="4"/>
      <c r="J1782" s="4"/>
      <c r="K1782" s="4"/>
      <c r="L1782" s="4"/>
      <c r="M1782" s="1" t="s">
        <v>6638</v>
      </c>
      <c r="N1782" s="1"/>
      <c r="O1782" s="1" t="s">
        <v>6639</v>
      </c>
      <c r="P1782" s="1"/>
      <c r="Q1782" s="1" t="s">
        <v>4869</v>
      </c>
      <c r="R1782" s="3">
        <v>46083</v>
      </c>
      <c r="S1782" s="3">
        <v>46086</v>
      </c>
      <c r="T1782" s="1"/>
      <c r="U1782" s="1"/>
      <c r="V1782" s="1"/>
      <c r="W1782" s="1"/>
      <c r="X1782" s="1"/>
      <c r="Y1782" s="1"/>
    </row>
    <row r="1783" spans="1:25" ht="15" customHeight="1" x14ac:dyDescent="0.25">
      <c r="A1783" s="9" t="s">
        <v>6638</v>
      </c>
      <c r="B1783" s="1" t="s">
        <v>13939</v>
      </c>
      <c r="C1783" s="1" t="s">
        <v>23</v>
      </c>
      <c r="D1783" s="28" t="s">
        <v>1297</v>
      </c>
      <c r="E1783" s="1" t="s">
        <v>3241</v>
      </c>
      <c r="F1783" s="2" t="s">
        <v>5892</v>
      </c>
      <c r="G1783" s="2" t="s">
        <v>10849</v>
      </c>
      <c r="H1783" s="1"/>
      <c r="I1783" s="4"/>
      <c r="J1783" s="4"/>
      <c r="K1783" s="4"/>
      <c r="L1783" s="4"/>
      <c r="M1783" s="1" t="s">
        <v>6638</v>
      </c>
      <c r="N1783" s="1"/>
      <c r="O1783" s="1" t="s">
        <v>6639</v>
      </c>
      <c r="P1783" s="1"/>
      <c r="Q1783" s="1"/>
      <c r="R1783" s="3">
        <v>46083</v>
      </c>
      <c r="S1783" s="3">
        <v>46086</v>
      </c>
      <c r="T1783" s="1"/>
      <c r="U1783" s="1"/>
      <c r="V1783" s="1"/>
      <c r="W1783" s="1"/>
      <c r="X1783" s="1"/>
      <c r="Y1783" s="1"/>
    </row>
    <row r="1784" spans="1:25" ht="15" customHeight="1" x14ac:dyDescent="0.25">
      <c r="A1784" s="9" t="s">
        <v>6638</v>
      </c>
      <c r="B1784" s="1" t="s">
        <v>13939</v>
      </c>
      <c r="C1784" s="1" t="s">
        <v>23</v>
      </c>
      <c r="D1784" s="28" t="s">
        <v>236</v>
      </c>
      <c r="E1784" s="1" t="s">
        <v>3248</v>
      </c>
      <c r="F1784" s="2" t="s">
        <v>5896</v>
      </c>
      <c r="G1784" s="2" t="s">
        <v>10849</v>
      </c>
      <c r="H1784" s="1"/>
      <c r="I1784" s="4"/>
      <c r="J1784" s="4"/>
      <c r="K1784" s="4"/>
      <c r="L1784" s="4"/>
      <c r="M1784" s="1" t="s">
        <v>6638</v>
      </c>
      <c r="N1784" s="1"/>
      <c r="O1784" s="1" t="s">
        <v>6639</v>
      </c>
      <c r="P1784" s="1"/>
      <c r="Q1784" s="1"/>
      <c r="R1784" s="3">
        <v>46083</v>
      </c>
      <c r="S1784" s="3">
        <v>46086</v>
      </c>
      <c r="T1784" s="1"/>
      <c r="U1784" s="1"/>
      <c r="V1784" s="1"/>
      <c r="W1784" s="1"/>
      <c r="X1784" s="1"/>
      <c r="Y1784" s="1"/>
    </row>
    <row r="1785" spans="1:25" ht="15" customHeight="1" x14ac:dyDescent="0.25">
      <c r="A1785" s="9" t="s">
        <v>6638</v>
      </c>
      <c r="B1785" s="1" t="s">
        <v>13939</v>
      </c>
      <c r="C1785" s="1" t="s">
        <v>23</v>
      </c>
      <c r="D1785" s="28" t="s">
        <v>1307</v>
      </c>
      <c r="E1785" s="1" t="s">
        <v>3252</v>
      </c>
      <c r="F1785" s="2" t="s">
        <v>5898</v>
      </c>
      <c r="G1785" s="2" t="s">
        <v>10849</v>
      </c>
      <c r="H1785" s="1"/>
      <c r="I1785" s="4"/>
      <c r="J1785" s="4"/>
      <c r="K1785" s="4"/>
      <c r="L1785" s="4"/>
      <c r="M1785" s="1" t="s">
        <v>6638</v>
      </c>
      <c r="N1785" s="1"/>
      <c r="O1785" s="1" t="s">
        <v>6639</v>
      </c>
      <c r="P1785" s="1"/>
      <c r="Q1785" s="1" t="s">
        <v>4877</v>
      </c>
      <c r="R1785" s="3">
        <v>46083</v>
      </c>
      <c r="S1785" s="3">
        <v>46086</v>
      </c>
      <c r="T1785" s="1"/>
      <c r="U1785" s="1"/>
      <c r="V1785" s="1"/>
      <c r="W1785" s="1"/>
      <c r="X1785" s="1"/>
      <c r="Y1785" s="1"/>
    </row>
    <row r="1786" spans="1:25" ht="15" customHeight="1" x14ac:dyDescent="0.25">
      <c r="A1786" s="9" t="s">
        <v>6638</v>
      </c>
      <c r="B1786" s="1" t="s">
        <v>13939</v>
      </c>
      <c r="C1786" s="1" t="s">
        <v>23</v>
      </c>
      <c r="D1786" s="28" t="s">
        <v>1309</v>
      </c>
      <c r="E1786" s="1" t="s">
        <v>3253</v>
      </c>
      <c r="F1786" s="2" t="s">
        <v>5562</v>
      </c>
      <c r="G1786" s="2" t="s">
        <v>10849</v>
      </c>
      <c r="H1786" s="1"/>
      <c r="I1786" s="4"/>
      <c r="J1786" s="4"/>
      <c r="K1786" s="4"/>
      <c r="L1786" s="4"/>
      <c r="M1786" s="1" t="s">
        <v>6638</v>
      </c>
      <c r="N1786" s="1"/>
      <c r="O1786" s="1" t="s">
        <v>6639</v>
      </c>
      <c r="P1786" s="1"/>
      <c r="Q1786" s="1" t="s">
        <v>4878</v>
      </c>
      <c r="R1786" s="3">
        <v>46083</v>
      </c>
      <c r="S1786" s="3">
        <v>46086</v>
      </c>
      <c r="T1786" s="1"/>
      <c r="U1786" s="1"/>
      <c r="V1786" s="1"/>
      <c r="W1786" s="1"/>
      <c r="X1786" s="1"/>
      <c r="Y1786" s="1"/>
    </row>
    <row r="1787" spans="1:25" ht="15" customHeight="1" x14ac:dyDescent="0.25">
      <c r="A1787" s="9" t="s">
        <v>6638</v>
      </c>
      <c r="B1787" s="1" t="s">
        <v>13939</v>
      </c>
      <c r="C1787" s="1" t="s">
        <v>23</v>
      </c>
      <c r="D1787" s="28" t="s">
        <v>1319</v>
      </c>
      <c r="E1787" s="1" t="s">
        <v>3264</v>
      </c>
      <c r="F1787" s="2" t="s">
        <v>5903</v>
      </c>
      <c r="G1787" s="2" t="s">
        <v>10849</v>
      </c>
      <c r="H1787" s="1"/>
      <c r="I1787" s="4"/>
      <c r="J1787" s="4"/>
      <c r="K1787" s="4"/>
      <c r="L1787" s="4"/>
      <c r="M1787" s="1" t="s">
        <v>6638</v>
      </c>
      <c r="N1787" s="1"/>
      <c r="O1787" s="1" t="s">
        <v>6639</v>
      </c>
      <c r="P1787" s="1"/>
      <c r="Q1787" s="1" t="s">
        <v>4886</v>
      </c>
      <c r="R1787" s="3">
        <v>46083</v>
      </c>
      <c r="S1787" s="3">
        <v>46086</v>
      </c>
      <c r="T1787" s="1"/>
      <c r="U1787" s="1"/>
      <c r="V1787" s="1"/>
      <c r="W1787" s="1"/>
      <c r="X1787" s="1"/>
      <c r="Y1787" s="1"/>
    </row>
    <row r="1788" spans="1:25" ht="15" customHeight="1" x14ac:dyDescent="0.25">
      <c r="A1788" s="9" t="s">
        <v>6638</v>
      </c>
      <c r="B1788" s="1" t="s">
        <v>13939</v>
      </c>
      <c r="C1788" s="1" t="s">
        <v>23</v>
      </c>
      <c r="D1788" s="28" t="s">
        <v>1320</v>
      </c>
      <c r="E1788" s="1" t="s">
        <v>3266</v>
      </c>
      <c r="F1788" s="2" t="s">
        <v>5575</v>
      </c>
      <c r="G1788" s="2" t="s">
        <v>10849</v>
      </c>
      <c r="H1788" s="1"/>
      <c r="I1788" s="4"/>
      <c r="J1788" s="4"/>
      <c r="K1788" s="4"/>
      <c r="L1788" s="4"/>
      <c r="M1788" s="1" t="s">
        <v>6638</v>
      </c>
      <c r="N1788" s="1"/>
      <c r="O1788" s="1" t="s">
        <v>6639</v>
      </c>
      <c r="P1788" s="1"/>
      <c r="Q1788" s="1" t="s">
        <v>4887</v>
      </c>
      <c r="R1788" s="3">
        <v>46083</v>
      </c>
      <c r="S1788" s="3">
        <v>46086</v>
      </c>
      <c r="T1788" s="1"/>
      <c r="U1788" s="1"/>
      <c r="V1788" s="1"/>
      <c r="W1788" s="1"/>
      <c r="X1788" s="1"/>
      <c r="Y1788" s="1"/>
    </row>
    <row r="1789" spans="1:25" ht="15" customHeight="1" x14ac:dyDescent="0.25">
      <c r="A1789" s="9" t="s">
        <v>6638</v>
      </c>
      <c r="B1789" s="1" t="s">
        <v>13939</v>
      </c>
      <c r="C1789" s="1" t="s">
        <v>23</v>
      </c>
      <c r="D1789" s="28" t="s">
        <v>244</v>
      </c>
      <c r="E1789" s="1" t="s">
        <v>3271</v>
      </c>
      <c r="F1789" s="2" t="s">
        <v>5906</v>
      </c>
      <c r="G1789" s="2" t="s">
        <v>10849</v>
      </c>
      <c r="H1789" s="1"/>
      <c r="I1789" s="4"/>
      <c r="J1789" s="4"/>
      <c r="K1789" s="4"/>
      <c r="L1789" s="4"/>
      <c r="M1789" s="1" t="s">
        <v>6638</v>
      </c>
      <c r="N1789" s="1"/>
      <c r="O1789" s="1" t="s">
        <v>6639</v>
      </c>
      <c r="P1789" s="1"/>
      <c r="Q1789" s="1" t="s">
        <v>4890</v>
      </c>
      <c r="R1789" s="3">
        <v>46083</v>
      </c>
      <c r="S1789" s="3">
        <v>46086</v>
      </c>
      <c r="T1789" s="1"/>
      <c r="U1789" s="1"/>
      <c r="V1789" s="1"/>
      <c r="W1789" s="1"/>
      <c r="X1789" s="1"/>
      <c r="Y1789" s="1"/>
    </row>
    <row r="1790" spans="1:25" ht="15" customHeight="1" x14ac:dyDescent="0.25">
      <c r="A1790" s="9" t="s">
        <v>6638</v>
      </c>
      <c r="B1790" s="1" t="s">
        <v>13939</v>
      </c>
      <c r="C1790" s="1" t="s">
        <v>23</v>
      </c>
      <c r="D1790" s="28" t="s">
        <v>245</v>
      </c>
      <c r="E1790" s="1"/>
      <c r="F1790" s="2" t="s">
        <v>5575</v>
      </c>
      <c r="G1790" s="2" t="s">
        <v>10849</v>
      </c>
      <c r="H1790" s="1"/>
      <c r="I1790" s="4"/>
      <c r="J1790" s="4"/>
      <c r="K1790" s="4"/>
      <c r="L1790" s="4"/>
      <c r="M1790" s="1" t="s">
        <v>6638</v>
      </c>
      <c r="N1790" s="1"/>
      <c r="O1790" s="1" t="s">
        <v>6639</v>
      </c>
      <c r="P1790" s="1"/>
      <c r="Q1790" s="1"/>
      <c r="R1790" s="3">
        <v>46083</v>
      </c>
      <c r="S1790" s="3">
        <v>46086</v>
      </c>
      <c r="T1790" s="1"/>
      <c r="U1790" s="1"/>
      <c r="V1790" s="1"/>
      <c r="W1790" s="1"/>
      <c r="X1790" s="1"/>
      <c r="Y1790" s="1"/>
    </row>
    <row r="1791" spans="1:25" ht="15" customHeight="1" x14ac:dyDescent="0.25">
      <c r="A1791" s="9" t="s">
        <v>6638</v>
      </c>
      <c r="B1791" s="1" t="s">
        <v>13939</v>
      </c>
      <c r="C1791" s="1" t="s">
        <v>23</v>
      </c>
      <c r="D1791" s="28" t="s">
        <v>247</v>
      </c>
      <c r="E1791" s="1" t="s">
        <v>3274</v>
      </c>
      <c r="F1791" s="2" t="s">
        <v>5907</v>
      </c>
      <c r="G1791" s="2" t="s">
        <v>10849</v>
      </c>
      <c r="H1791" s="1"/>
      <c r="I1791" s="4"/>
      <c r="J1791" s="4"/>
      <c r="K1791" s="4"/>
      <c r="L1791" s="4"/>
      <c r="M1791" s="1" t="s">
        <v>6638</v>
      </c>
      <c r="N1791" s="1"/>
      <c r="O1791" s="1" t="s">
        <v>6639</v>
      </c>
      <c r="P1791" s="1"/>
      <c r="Q1791" s="1"/>
      <c r="R1791" s="3">
        <v>46083</v>
      </c>
      <c r="S1791" s="3">
        <v>46086</v>
      </c>
      <c r="T1791" s="1"/>
      <c r="U1791" s="1"/>
      <c r="V1791" s="1"/>
      <c r="W1791" s="1"/>
      <c r="X1791" s="1"/>
      <c r="Y1791" s="1"/>
    </row>
    <row r="1792" spans="1:25" ht="15" customHeight="1" x14ac:dyDescent="0.25">
      <c r="A1792" s="9" t="s">
        <v>6638</v>
      </c>
      <c r="B1792" s="1" t="s">
        <v>13939</v>
      </c>
      <c r="C1792" s="1" t="s">
        <v>23</v>
      </c>
      <c r="D1792" s="28" t="s">
        <v>1328</v>
      </c>
      <c r="E1792" s="1" t="s">
        <v>3280</v>
      </c>
      <c r="F1792" s="2" t="s">
        <v>5910</v>
      </c>
      <c r="G1792" s="2" t="s">
        <v>10849</v>
      </c>
      <c r="H1792" s="1"/>
      <c r="I1792" s="4"/>
      <c r="J1792" s="4"/>
      <c r="K1792" s="4"/>
      <c r="L1792" s="4"/>
      <c r="M1792" s="1" t="s">
        <v>6638</v>
      </c>
      <c r="N1792" s="1"/>
      <c r="O1792" s="1" t="s">
        <v>6639</v>
      </c>
      <c r="P1792" s="1"/>
      <c r="Q1792" s="1" t="s">
        <v>4894</v>
      </c>
      <c r="R1792" s="3">
        <v>46083</v>
      </c>
      <c r="S1792" s="3">
        <v>46086</v>
      </c>
      <c r="T1792" s="1"/>
      <c r="U1792" s="1"/>
      <c r="V1792" s="1"/>
      <c r="W1792" s="1"/>
      <c r="X1792" s="1"/>
      <c r="Y1792" s="1"/>
    </row>
    <row r="1793" spans="1:25" ht="15" customHeight="1" x14ac:dyDescent="0.25">
      <c r="A1793" s="9" t="s">
        <v>6638</v>
      </c>
      <c r="B1793" s="1" t="s">
        <v>13939</v>
      </c>
      <c r="C1793" s="1" t="s">
        <v>23</v>
      </c>
      <c r="D1793" s="28" t="s">
        <v>250</v>
      </c>
      <c r="E1793" s="1" t="s">
        <v>3284</v>
      </c>
      <c r="F1793" s="2" t="s">
        <v>5913</v>
      </c>
      <c r="G1793" s="2" t="s">
        <v>10849</v>
      </c>
      <c r="H1793" s="1"/>
      <c r="I1793" s="4"/>
      <c r="J1793" s="4"/>
      <c r="K1793" s="4"/>
      <c r="L1793" s="4"/>
      <c r="M1793" s="1" t="s">
        <v>6638</v>
      </c>
      <c r="N1793" s="1"/>
      <c r="O1793" s="1" t="s">
        <v>6639</v>
      </c>
      <c r="P1793" s="1"/>
      <c r="Q1793" s="1"/>
      <c r="R1793" s="3">
        <v>46083</v>
      </c>
      <c r="S1793" s="3">
        <v>46086</v>
      </c>
      <c r="T1793" s="1"/>
      <c r="U1793" s="1"/>
      <c r="V1793" s="1"/>
      <c r="W1793" s="1"/>
      <c r="X1793" s="1"/>
      <c r="Y1793" s="1"/>
    </row>
    <row r="1794" spans="1:25" ht="15" customHeight="1" x14ac:dyDescent="0.25">
      <c r="A1794" s="9" t="s">
        <v>6638</v>
      </c>
      <c r="B1794" s="1" t="s">
        <v>13939</v>
      </c>
      <c r="C1794" s="1" t="s">
        <v>23</v>
      </c>
      <c r="D1794" s="28" t="s">
        <v>1341</v>
      </c>
      <c r="E1794" s="1" t="s">
        <v>3290</v>
      </c>
      <c r="F1794" s="2" t="s">
        <v>5916</v>
      </c>
      <c r="G1794" s="2" t="s">
        <v>10849</v>
      </c>
      <c r="H1794" s="1"/>
      <c r="I1794" s="4"/>
      <c r="J1794" s="4"/>
      <c r="K1794" s="4"/>
      <c r="L1794" s="4"/>
      <c r="M1794" s="1" t="s">
        <v>6638</v>
      </c>
      <c r="N1794" s="1"/>
      <c r="O1794" s="1" t="s">
        <v>6639</v>
      </c>
      <c r="P1794" s="1"/>
      <c r="Q1794" s="1"/>
      <c r="R1794" s="3">
        <v>46083</v>
      </c>
      <c r="S1794" s="3">
        <v>46086</v>
      </c>
      <c r="T1794" s="1"/>
      <c r="U1794" s="1"/>
      <c r="V1794" s="1"/>
      <c r="W1794" s="1"/>
      <c r="X1794" s="1"/>
      <c r="Y1794" s="1"/>
    </row>
    <row r="1795" spans="1:25" ht="15" customHeight="1" x14ac:dyDescent="0.25">
      <c r="A1795" s="9" t="s">
        <v>6638</v>
      </c>
      <c r="B1795" s="1" t="s">
        <v>13939</v>
      </c>
      <c r="C1795" s="1" t="s">
        <v>23</v>
      </c>
      <c r="D1795" s="28" t="s">
        <v>253</v>
      </c>
      <c r="E1795" s="1" t="s">
        <v>3293</v>
      </c>
      <c r="F1795" s="2" t="s">
        <v>5917</v>
      </c>
      <c r="G1795" s="2" t="s">
        <v>10849</v>
      </c>
      <c r="H1795" s="1"/>
      <c r="I1795" s="4"/>
      <c r="J1795" s="4"/>
      <c r="K1795" s="4"/>
      <c r="L1795" s="4"/>
      <c r="M1795" s="1" t="s">
        <v>6638</v>
      </c>
      <c r="N1795" s="1"/>
      <c r="O1795" s="1" t="s">
        <v>6639</v>
      </c>
      <c r="P1795" s="1"/>
      <c r="Q1795" s="1" t="s">
        <v>4900</v>
      </c>
      <c r="R1795" s="3">
        <v>46083</v>
      </c>
      <c r="S1795" s="3">
        <v>46086</v>
      </c>
      <c r="T1795" s="1"/>
      <c r="U1795" s="1"/>
      <c r="V1795" s="1"/>
      <c r="W1795" s="1"/>
      <c r="X1795" s="1"/>
      <c r="Y1795" s="1"/>
    </row>
    <row r="1796" spans="1:25" ht="15" customHeight="1" x14ac:dyDescent="0.25">
      <c r="A1796" s="9" t="s">
        <v>6638</v>
      </c>
      <c r="B1796" s="1" t="s">
        <v>13939</v>
      </c>
      <c r="C1796" s="1" t="s">
        <v>23</v>
      </c>
      <c r="D1796" s="28" t="s">
        <v>1344</v>
      </c>
      <c r="E1796" s="1" t="s">
        <v>3294</v>
      </c>
      <c r="F1796" s="2" t="s">
        <v>2681</v>
      </c>
      <c r="G1796" s="2" t="s">
        <v>10849</v>
      </c>
      <c r="H1796" s="1"/>
      <c r="I1796" s="4"/>
      <c r="J1796" s="4"/>
      <c r="K1796" s="4"/>
      <c r="L1796" s="4"/>
      <c r="M1796" s="1" t="s">
        <v>6638</v>
      </c>
      <c r="N1796" s="1"/>
      <c r="O1796" s="1" t="s">
        <v>6639</v>
      </c>
      <c r="P1796" s="1"/>
      <c r="Q1796" s="1" t="s">
        <v>4901</v>
      </c>
      <c r="R1796" s="3">
        <v>46083</v>
      </c>
      <c r="S1796" s="3">
        <v>46086</v>
      </c>
      <c r="T1796" s="1"/>
      <c r="U1796" s="1"/>
      <c r="V1796" s="1"/>
      <c r="W1796" s="1"/>
      <c r="X1796" s="1"/>
      <c r="Y1796" s="1"/>
    </row>
    <row r="1797" spans="1:25" ht="15" customHeight="1" x14ac:dyDescent="0.25">
      <c r="A1797" s="9" t="s">
        <v>6638</v>
      </c>
      <c r="B1797" s="1" t="s">
        <v>13939</v>
      </c>
      <c r="C1797" s="1" t="s">
        <v>23</v>
      </c>
      <c r="D1797" s="28" t="s">
        <v>1347</v>
      </c>
      <c r="E1797" s="1" t="s">
        <v>3297</v>
      </c>
      <c r="F1797" s="2" t="s">
        <v>5918</v>
      </c>
      <c r="G1797" s="2" t="s">
        <v>10849</v>
      </c>
      <c r="H1797" s="1"/>
      <c r="I1797" s="4"/>
      <c r="J1797" s="4"/>
      <c r="K1797" s="4"/>
      <c r="L1797" s="4"/>
      <c r="M1797" s="1" t="s">
        <v>6638</v>
      </c>
      <c r="N1797" s="1"/>
      <c r="O1797" s="1" t="s">
        <v>6639</v>
      </c>
      <c r="P1797" s="1"/>
      <c r="Q1797" s="1" t="s">
        <v>4903</v>
      </c>
      <c r="R1797" s="3">
        <v>46083</v>
      </c>
      <c r="S1797" s="3">
        <v>46086</v>
      </c>
      <c r="T1797" s="1"/>
      <c r="U1797" s="1"/>
      <c r="V1797" s="1"/>
      <c r="W1797" s="1"/>
      <c r="X1797" s="1"/>
      <c r="Y1797" s="1"/>
    </row>
    <row r="1798" spans="1:25" ht="15" customHeight="1" x14ac:dyDescent="0.25">
      <c r="A1798" s="9" t="s">
        <v>6638</v>
      </c>
      <c r="B1798" s="1" t="s">
        <v>13939</v>
      </c>
      <c r="C1798" s="1" t="s">
        <v>23</v>
      </c>
      <c r="D1798" s="28" t="s">
        <v>254</v>
      </c>
      <c r="E1798" s="1" t="s">
        <v>3298</v>
      </c>
      <c r="F1798" s="2" t="s">
        <v>5919</v>
      </c>
      <c r="G1798" s="2" t="s">
        <v>10849</v>
      </c>
      <c r="H1798" s="1"/>
      <c r="I1798" s="4"/>
      <c r="J1798" s="4"/>
      <c r="K1798" s="4"/>
      <c r="L1798" s="4"/>
      <c r="M1798" s="1" t="s">
        <v>6638</v>
      </c>
      <c r="N1798" s="1"/>
      <c r="O1798" s="1" t="s">
        <v>6639</v>
      </c>
      <c r="P1798" s="1"/>
      <c r="Q1798" s="1" t="s">
        <v>4904</v>
      </c>
      <c r="R1798" s="3">
        <v>46083</v>
      </c>
      <c r="S1798" s="3">
        <v>46086</v>
      </c>
      <c r="T1798" s="1"/>
      <c r="U1798" s="1"/>
      <c r="V1798" s="1"/>
      <c r="W1798" s="1"/>
      <c r="X1798" s="1"/>
      <c r="Y1798" s="1"/>
    </row>
    <row r="1799" spans="1:25" ht="15" customHeight="1" x14ac:dyDescent="0.25">
      <c r="A1799" s="9" t="s">
        <v>6638</v>
      </c>
      <c r="B1799" s="1" t="s">
        <v>13939</v>
      </c>
      <c r="C1799" s="1" t="s">
        <v>23</v>
      </c>
      <c r="D1799" s="28" t="s">
        <v>1352</v>
      </c>
      <c r="E1799" s="1" t="s">
        <v>3302</v>
      </c>
      <c r="F1799" s="2" t="s">
        <v>5922</v>
      </c>
      <c r="G1799" s="2" t="s">
        <v>10849</v>
      </c>
      <c r="H1799" s="1"/>
      <c r="I1799" s="4"/>
      <c r="J1799" s="4"/>
      <c r="K1799" s="4"/>
      <c r="L1799" s="4"/>
      <c r="M1799" s="1" t="s">
        <v>6638</v>
      </c>
      <c r="N1799" s="1"/>
      <c r="O1799" s="1" t="s">
        <v>6639</v>
      </c>
      <c r="P1799" s="1"/>
      <c r="Q1799" s="1" t="s">
        <v>4907</v>
      </c>
      <c r="R1799" s="3">
        <v>46083</v>
      </c>
      <c r="S1799" s="3">
        <v>46086</v>
      </c>
      <c r="T1799" s="1"/>
      <c r="U1799" s="1"/>
      <c r="V1799" s="1"/>
      <c r="W1799" s="1"/>
      <c r="X1799" s="1"/>
      <c r="Y1799" s="1"/>
    </row>
    <row r="1800" spans="1:25" ht="15" customHeight="1" x14ac:dyDescent="0.25">
      <c r="A1800" s="9" t="s">
        <v>6638</v>
      </c>
      <c r="B1800" s="1" t="s">
        <v>13939</v>
      </c>
      <c r="C1800" s="1" t="s">
        <v>23</v>
      </c>
      <c r="D1800" s="28" t="s">
        <v>256</v>
      </c>
      <c r="E1800" s="1" t="s">
        <v>3306</v>
      </c>
      <c r="F1800" s="2" t="s">
        <v>5926</v>
      </c>
      <c r="G1800" s="2" t="s">
        <v>10849</v>
      </c>
      <c r="H1800" s="1"/>
      <c r="I1800" s="4"/>
      <c r="J1800" s="4"/>
      <c r="K1800" s="4"/>
      <c r="L1800" s="4"/>
      <c r="M1800" s="1" t="s">
        <v>6638</v>
      </c>
      <c r="N1800" s="1"/>
      <c r="O1800" s="1" t="s">
        <v>6639</v>
      </c>
      <c r="P1800" s="1"/>
      <c r="Q1800" s="1" t="s">
        <v>7754</v>
      </c>
      <c r="R1800" s="3">
        <v>46083</v>
      </c>
      <c r="S1800" s="3">
        <v>46086</v>
      </c>
      <c r="T1800" s="1"/>
      <c r="U1800" s="1"/>
      <c r="V1800" s="1"/>
      <c r="W1800" s="1"/>
      <c r="X1800" s="1"/>
      <c r="Y1800" s="1"/>
    </row>
    <row r="1801" spans="1:25" ht="15" customHeight="1" x14ac:dyDescent="0.25">
      <c r="A1801" s="9" t="s">
        <v>6638</v>
      </c>
      <c r="B1801" s="1" t="s">
        <v>13939</v>
      </c>
      <c r="C1801" s="1" t="s">
        <v>23</v>
      </c>
      <c r="D1801" s="28" t="s">
        <v>1367</v>
      </c>
      <c r="E1801" s="10"/>
      <c r="F1801" s="2" t="s">
        <v>5549</v>
      </c>
      <c r="G1801" s="2" t="s">
        <v>10849</v>
      </c>
      <c r="H1801" s="1"/>
      <c r="I1801" s="4"/>
      <c r="J1801" s="4"/>
      <c r="K1801" s="4"/>
      <c r="L1801" s="4"/>
      <c r="M1801" s="1" t="s">
        <v>6638</v>
      </c>
      <c r="N1801" s="1"/>
      <c r="O1801" s="1" t="s">
        <v>6639</v>
      </c>
      <c r="P1801" s="1"/>
      <c r="Q1801" s="1"/>
      <c r="R1801" s="3">
        <v>46083</v>
      </c>
      <c r="S1801" s="3">
        <v>46086</v>
      </c>
      <c r="T1801" s="1"/>
      <c r="U1801" s="1"/>
      <c r="V1801" s="1"/>
      <c r="W1801" s="1"/>
      <c r="X1801" s="1"/>
      <c r="Y1801" s="1"/>
    </row>
    <row r="1802" spans="1:25" ht="15" customHeight="1" x14ac:dyDescent="0.25">
      <c r="A1802" s="9" t="s">
        <v>6638</v>
      </c>
      <c r="B1802" s="1" t="s">
        <v>13939</v>
      </c>
      <c r="C1802" s="1" t="s">
        <v>23</v>
      </c>
      <c r="D1802" s="28" t="s">
        <v>265</v>
      </c>
      <c r="E1802" s="1" t="s">
        <v>3325</v>
      </c>
      <c r="F1802" s="2" t="s">
        <v>5934</v>
      </c>
      <c r="G1802" s="2" t="s">
        <v>10849</v>
      </c>
      <c r="H1802" s="1"/>
      <c r="I1802" s="4"/>
      <c r="J1802" s="4"/>
      <c r="K1802" s="4"/>
      <c r="L1802" s="4"/>
      <c r="M1802" s="1" t="s">
        <v>6638</v>
      </c>
      <c r="N1802" s="1"/>
      <c r="O1802" s="1" t="s">
        <v>6639</v>
      </c>
      <c r="P1802" s="1"/>
      <c r="Q1802" s="1" t="s">
        <v>8068</v>
      </c>
      <c r="R1802" s="3">
        <v>46083</v>
      </c>
      <c r="S1802" s="3">
        <v>46086</v>
      </c>
      <c r="T1802" s="1"/>
      <c r="U1802" s="1"/>
      <c r="V1802" s="1"/>
      <c r="W1802" s="1"/>
      <c r="X1802" s="1"/>
      <c r="Y1802" s="1"/>
    </row>
    <row r="1803" spans="1:25" ht="15" customHeight="1" x14ac:dyDescent="0.25">
      <c r="A1803" s="9" t="s">
        <v>6638</v>
      </c>
      <c r="B1803" s="1" t="s">
        <v>13939</v>
      </c>
      <c r="C1803" s="1" t="s">
        <v>23</v>
      </c>
      <c r="D1803" s="28" t="s">
        <v>1379</v>
      </c>
      <c r="E1803" s="1"/>
      <c r="F1803" s="2" t="s">
        <v>2681</v>
      </c>
      <c r="G1803" s="2" t="s">
        <v>10849</v>
      </c>
      <c r="H1803" s="1"/>
      <c r="I1803" s="4"/>
      <c r="J1803" s="4"/>
      <c r="K1803" s="4"/>
      <c r="L1803" s="4"/>
      <c r="M1803" s="1" t="s">
        <v>6638</v>
      </c>
      <c r="N1803" s="1"/>
      <c r="O1803" s="1" t="s">
        <v>6639</v>
      </c>
      <c r="P1803" s="1"/>
      <c r="Q1803" s="1"/>
      <c r="R1803" s="3">
        <v>46083</v>
      </c>
      <c r="S1803" s="3">
        <v>46086</v>
      </c>
      <c r="T1803" s="1"/>
      <c r="U1803" s="1"/>
      <c r="V1803" s="1"/>
      <c r="W1803" s="1"/>
      <c r="X1803" s="1"/>
      <c r="Y1803" s="1"/>
    </row>
    <row r="1804" spans="1:25" ht="15" customHeight="1" x14ac:dyDescent="0.25">
      <c r="A1804" s="9" t="s">
        <v>6638</v>
      </c>
      <c r="B1804" s="1" t="s">
        <v>13939</v>
      </c>
      <c r="C1804" s="1" t="s">
        <v>23</v>
      </c>
      <c r="D1804" s="28" t="s">
        <v>1380</v>
      </c>
      <c r="E1804" s="1"/>
      <c r="F1804" s="2" t="s">
        <v>708</v>
      </c>
      <c r="G1804" s="2" t="s">
        <v>10849</v>
      </c>
      <c r="H1804" s="1"/>
      <c r="I1804" s="4"/>
      <c r="J1804" s="4"/>
      <c r="K1804" s="4"/>
      <c r="L1804" s="4"/>
      <c r="M1804" s="1" t="s">
        <v>6638</v>
      </c>
      <c r="N1804" s="1"/>
      <c r="O1804" s="1" t="s">
        <v>6639</v>
      </c>
      <c r="P1804" s="1"/>
      <c r="Q1804" s="1"/>
      <c r="R1804" s="3">
        <v>46083</v>
      </c>
      <c r="S1804" s="3">
        <v>46086</v>
      </c>
      <c r="T1804" s="1"/>
      <c r="U1804" s="1"/>
      <c r="V1804" s="1"/>
      <c r="W1804" s="1"/>
      <c r="X1804" s="1"/>
      <c r="Y1804" s="1"/>
    </row>
    <row r="1805" spans="1:25" ht="15" customHeight="1" x14ac:dyDescent="0.25">
      <c r="A1805" s="9" t="s">
        <v>6638</v>
      </c>
      <c r="B1805" s="1" t="s">
        <v>13939</v>
      </c>
      <c r="C1805" s="1" t="s">
        <v>23</v>
      </c>
      <c r="D1805" s="28" t="s">
        <v>1399</v>
      </c>
      <c r="E1805" s="1" t="s">
        <v>3345</v>
      </c>
      <c r="F1805" s="2" t="s">
        <v>5943</v>
      </c>
      <c r="G1805" s="2" t="s">
        <v>10849</v>
      </c>
      <c r="H1805" s="1"/>
      <c r="I1805" s="4"/>
      <c r="J1805" s="4"/>
      <c r="K1805" s="4"/>
      <c r="L1805" s="4"/>
      <c r="M1805" s="1" t="s">
        <v>6638</v>
      </c>
      <c r="N1805" s="1"/>
      <c r="O1805" s="1" t="s">
        <v>6639</v>
      </c>
      <c r="P1805" s="1"/>
      <c r="Q1805" s="1" t="s">
        <v>4929</v>
      </c>
      <c r="R1805" s="3">
        <v>46083</v>
      </c>
      <c r="S1805" s="3">
        <v>46086</v>
      </c>
      <c r="T1805" s="1"/>
      <c r="U1805" s="1"/>
      <c r="V1805" s="1"/>
      <c r="W1805" s="1"/>
      <c r="X1805" s="1"/>
      <c r="Y1805" s="1"/>
    </row>
    <row r="1806" spans="1:25" ht="15" customHeight="1" x14ac:dyDescent="0.25">
      <c r="A1806" s="9" t="s">
        <v>6638</v>
      </c>
      <c r="B1806" s="1" t="s">
        <v>13939</v>
      </c>
      <c r="C1806" s="1" t="s">
        <v>23</v>
      </c>
      <c r="D1806" s="28" t="s">
        <v>270</v>
      </c>
      <c r="E1806" s="1" t="s">
        <v>3348</v>
      </c>
      <c r="F1806" s="2" t="s">
        <v>5946</v>
      </c>
      <c r="G1806" s="2" t="s">
        <v>10849</v>
      </c>
      <c r="H1806" s="1"/>
      <c r="I1806" s="4"/>
      <c r="J1806" s="4"/>
      <c r="K1806" s="4"/>
      <c r="L1806" s="4"/>
      <c r="M1806" s="1" t="s">
        <v>6638</v>
      </c>
      <c r="N1806" s="1"/>
      <c r="O1806" s="1" t="s">
        <v>6639</v>
      </c>
      <c r="P1806" s="1"/>
      <c r="Q1806" s="1"/>
      <c r="R1806" s="3">
        <v>46083</v>
      </c>
      <c r="S1806" s="3">
        <v>46086</v>
      </c>
      <c r="T1806" s="1"/>
      <c r="U1806" s="1"/>
      <c r="V1806" s="1"/>
      <c r="W1806" s="1"/>
      <c r="X1806" s="1"/>
      <c r="Y1806" s="1"/>
    </row>
    <row r="1807" spans="1:25" ht="15" customHeight="1" x14ac:dyDescent="0.25">
      <c r="A1807" s="9" t="s">
        <v>6638</v>
      </c>
      <c r="B1807" s="1" t="s">
        <v>13939</v>
      </c>
      <c r="C1807" s="1" t="s">
        <v>23</v>
      </c>
      <c r="D1807" s="28" t="s">
        <v>1404</v>
      </c>
      <c r="E1807" s="1" t="s">
        <v>8331</v>
      </c>
      <c r="F1807" s="2" t="s">
        <v>5755</v>
      </c>
      <c r="G1807" s="2" t="s">
        <v>10849</v>
      </c>
      <c r="H1807" s="1"/>
      <c r="I1807" s="4"/>
      <c r="J1807" s="4"/>
      <c r="K1807" s="4"/>
      <c r="L1807" s="4"/>
      <c r="M1807" s="1" t="s">
        <v>6638</v>
      </c>
      <c r="N1807" s="1"/>
      <c r="O1807" s="1" t="s">
        <v>6639</v>
      </c>
      <c r="P1807" s="1"/>
      <c r="Q1807" s="1" t="s">
        <v>8333</v>
      </c>
      <c r="R1807" s="3">
        <v>46083</v>
      </c>
      <c r="S1807" s="3">
        <v>46086</v>
      </c>
      <c r="T1807" s="1"/>
      <c r="U1807" s="1"/>
      <c r="V1807" s="1"/>
      <c r="W1807" s="1"/>
      <c r="X1807" s="1"/>
      <c r="Y1807" s="1"/>
    </row>
    <row r="1808" spans="1:25" ht="15" customHeight="1" x14ac:dyDescent="0.25">
      <c r="A1808" s="9" t="s">
        <v>6638</v>
      </c>
      <c r="B1808" s="1" t="s">
        <v>13939</v>
      </c>
      <c r="C1808" s="1" t="s">
        <v>23</v>
      </c>
      <c r="D1808" s="28" t="s">
        <v>1409</v>
      </c>
      <c r="E1808" s="1" t="s">
        <v>8340</v>
      </c>
      <c r="F1808" s="2" t="s">
        <v>5545</v>
      </c>
      <c r="G1808" s="2" t="s">
        <v>10849</v>
      </c>
      <c r="H1808" s="1"/>
      <c r="I1808" s="4"/>
      <c r="J1808" s="4"/>
      <c r="K1808" s="4"/>
      <c r="L1808" s="4"/>
      <c r="M1808" s="1" t="s">
        <v>6638</v>
      </c>
      <c r="N1808" s="1"/>
      <c r="O1808" s="1" t="s">
        <v>6639</v>
      </c>
      <c r="P1808" s="1"/>
      <c r="Q1808" s="1"/>
      <c r="R1808" s="3">
        <v>46083</v>
      </c>
      <c r="S1808" s="3">
        <v>46086</v>
      </c>
      <c r="T1808" s="1"/>
      <c r="U1808" s="1"/>
      <c r="V1808" s="1"/>
      <c r="W1808" s="1"/>
      <c r="X1808" s="1"/>
      <c r="Y1808" s="1"/>
    </row>
    <row r="1809" spans="1:25" ht="15" customHeight="1" x14ac:dyDescent="0.25">
      <c r="A1809" s="9" t="s">
        <v>6638</v>
      </c>
      <c r="B1809" s="1" t="s">
        <v>13939</v>
      </c>
      <c r="C1809" s="1" t="s">
        <v>23</v>
      </c>
      <c r="D1809" s="28" t="s">
        <v>280</v>
      </c>
      <c r="E1809" s="1" t="s">
        <v>3360</v>
      </c>
      <c r="F1809" s="2" t="s">
        <v>5952</v>
      </c>
      <c r="G1809" s="2" t="s">
        <v>10849</v>
      </c>
      <c r="H1809" s="1"/>
      <c r="I1809" s="4"/>
      <c r="J1809" s="4"/>
      <c r="K1809" s="4"/>
      <c r="L1809" s="4"/>
      <c r="M1809" s="1" t="s">
        <v>6638</v>
      </c>
      <c r="N1809" s="1"/>
      <c r="O1809" s="1" t="s">
        <v>6639</v>
      </c>
      <c r="P1809" s="1"/>
      <c r="Q1809" s="1" t="s">
        <v>4934</v>
      </c>
      <c r="R1809" s="3">
        <v>46083</v>
      </c>
      <c r="S1809" s="3">
        <v>46086</v>
      </c>
      <c r="T1809" s="1"/>
      <c r="U1809" s="1"/>
      <c r="V1809" s="1"/>
      <c r="W1809" s="1"/>
      <c r="X1809" s="1"/>
      <c r="Y1809" s="1"/>
    </row>
    <row r="1810" spans="1:25" ht="15" customHeight="1" x14ac:dyDescent="0.25">
      <c r="A1810" s="9" t="s">
        <v>6638</v>
      </c>
      <c r="B1810" s="1" t="s">
        <v>13939</v>
      </c>
      <c r="C1810" s="1" t="s">
        <v>23</v>
      </c>
      <c r="D1810" s="28" t="s">
        <v>282</v>
      </c>
      <c r="E1810" s="1" t="s">
        <v>3363</v>
      </c>
      <c r="F1810" s="2" t="s">
        <v>5953</v>
      </c>
      <c r="G1810" s="2" t="s">
        <v>10849</v>
      </c>
      <c r="H1810" s="1"/>
      <c r="I1810" s="4"/>
      <c r="J1810" s="4"/>
      <c r="K1810" s="4"/>
      <c r="L1810" s="4"/>
      <c r="M1810" s="1" t="s">
        <v>6638</v>
      </c>
      <c r="N1810" s="1"/>
      <c r="O1810" s="1" t="s">
        <v>6639</v>
      </c>
      <c r="P1810" s="1"/>
      <c r="Q1810" s="1" t="s">
        <v>4936</v>
      </c>
      <c r="R1810" s="3">
        <v>46083</v>
      </c>
      <c r="S1810" s="3">
        <v>46086</v>
      </c>
      <c r="T1810" s="1"/>
      <c r="U1810" s="1"/>
      <c r="V1810" s="1"/>
      <c r="W1810" s="1"/>
      <c r="X1810" s="1"/>
      <c r="Y1810" s="1"/>
    </row>
    <row r="1811" spans="1:25" ht="15" customHeight="1" x14ac:dyDescent="0.25">
      <c r="A1811" s="9" t="s">
        <v>6638</v>
      </c>
      <c r="B1811" s="1" t="s">
        <v>13939</v>
      </c>
      <c r="C1811" s="1" t="s">
        <v>23</v>
      </c>
      <c r="D1811" s="28" t="s">
        <v>1424</v>
      </c>
      <c r="E1811" s="1" t="s">
        <v>3365</v>
      </c>
      <c r="F1811" s="2" t="s">
        <v>5954</v>
      </c>
      <c r="G1811" s="2" t="s">
        <v>10849</v>
      </c>
      <c r="H1811" s="1"/>
      <c r="I1811" s="4"/>
      <c r="J1811" s="4"/>
      <c r="K1811" s="4"/>
      <c r="L1811" s="4"/>
      <c r="M1811" s="1" t="s">
        <v>6638</v>
      </c>
      <c r="N1811" s="1"/>
      <c r="O1811" s="1" t="s">
        <v>6639</v>
      </c>
      <c r="P1811" s="1"/>
      <c r="Q1811" s="1" t="s">
        <v>4937</v>
      </c>
      <c r="R1811" s="3">
        <v>46083</v>
      </c>
      <c r="S1811" s="3">
        <v>46086</v>
      </c>
      <c r="T1811" s="1"/>
      <c r="U1811" s="1"/>
      <c r="V1811" s="1"/>
      <c r="W1811" s="1"/>
      <c r="X1811" s="1"/>
      <c r="Y1811" s="1"/>
    </row>
    <row r="1812" spans="1:25" ht="15" customHeight="1" x14ac:dyDescent="0.25">
      <c r="A1812" s="9" t="s">
        <v>6638</v>
      </c>
      <c r="B1812" s="1" t="s">
        <v>13939</v>
      </c>
      <c r="C1812" s="1" t="s">
        <v>23</v>
      </c>
      <c r="D1812" s="28" t="s">
        <v>286</v>
      </c>
      <c r="E1812" s="1"/>
      <c r="F1812" s="2" t="s">
        <v>5575</v>
      </c>
      <c r="G1812" s="2" t="s">
        <v>10849</v>
      </c>
      <c r="H1812" s="1"/>
      <c r="I1812" s="4"/>
      <c r="J1812" s="4"/>
      <c r="K1812" s="4"/>
      <c r="L1812" s="4"/>
      <c r="M1812" s="1" t="s">
        <v>6638</v>
      </c>
      <c r="N1812" s="1"/>
      <c r="O1812" s="1" t="s">
        <v>6639</v>
      </c>
      <c r="P1812" s="1"/>
      <c r="Q1812" s="1"/>
      <c r="R1812" s="3">
        <v>46083</v>
      </c>
      <c r="S1812" s="3">
        <v>46086</v>
      </c>
      <c r="T1812" s="1"/>
      <c r="U1812" s="1"/>
      <c r="V1812" s="1"/>
      <c r="W1812" s="1"/>
      <c r="X1812" s="1"/>
      <c r="Y1812" s="1"/>
    </row>
    <row r="1813" spans="1:25" ht="15" customHeight="1" x14ac:dyDescent="0.25">
      <c r="A1813" s="9" t="s">
        <v>6638</v>
      </c>
      <c r="B1813" s="1" t="s">
        <v>13939</v>
      </c>
      <c r="C1813" s="1" t="s">
        <v>23</v>
      </c>
      <c r="D1813" s="28" t="s">
        <v>1430</v>
      </c>
      <c r="E1813" s="1" t="s">
        <v>3372</v>
      </c>
      <c r="F1813" s="2" t="s">
        <v>5958</v>
      </c>
      <c r="G1813" s="2" t="s">
        <v>10849</v>
      </c>
      <c r="H1813" s="1"/>
      <c r="I1813" s="4"/>
      <c r="J1813" s="4"/>
      <c r="K1813" s="4"/>
      <c r="L1813" s="4"/>
      <c r="M1813" s="1" t="s">
        <v>6638</v>
      </c>
      <c r="N1813" s="1"/>
      <c r="O1813" s="1" t="s">
        <v>6639</v>
      </c>
      <c r="P1813" s="1"/>
      <c r="Q1813" s="1"/>
      <c r="R1813" s="3">
        <v>46083</v>
      </c>
      <c r="S1813" s="3">
        <v>46086</v>
      </c>
      <c r="T1813" s="1"/>
      <c r="U1813" s="1"/>
      <c r="V1813" s="1"/>
      <c r="W1813" s="1"/>
      <c r="X1813" s="1"/>
      <c r="Y1813" s="1"/>
    </row>
    <row r="1814" spans="1:25" ht="15" customHeight="1" x14ac:dyDescent="0.25">
      <c r="A1814" s="9" t="s">
        <v>6638</v>
      </c>
      <c r="B1814" s="1" t="s">
        <v>13939</v>
      </c>
      <c r="C1814" s="1" t="s">
        <v>23</v>
      </c>
      <c r="D1814" s="28" t="s">
        <v>1437</v>
      </c>
      <c r="E1814" s="1" t="s">
        <v>8378</v>
      </c>
      <c r="F1814" s="2" t="s">
        <v>5961</v>
      </c>
      <c r="G1814" s="2" t="s">
        <v>10849</v>
      </c>
      <c r="H1814" s="1"/>
      <c r="I1814" s="4"/>
      <c r="J1814" s="4"/>
      <c r="K1814" s="4"/>
      <c r="L1814" s="4"/>
      <c r="M1814" s="1" t="s">
        <v>6638</v>
      </c>
      <c r="N1814" s="1"/>
      <c r="O1814" s="1" t="s">
        <v>6639</v>
      </c>
      <c r="P1814" s="1"/>
      <c r="Q1814" s="1" t="s">
        <v>8379</v>
      </c>
      <c r="R1814" s="3">
        <v>46083</v>
      </c>
      <c r="S1814" s="3">
        <v>46086</v>
      </c>
      <c r="T1814" s="1"/>
      <c r="U1814" s="1"/>
      <c r="V1814" s="1"/>
      <c r="W1814" s="1"/>
      <c r="X1814" s="1"/>
      <c r="Y1814" s="1"/>
    </row>
    <row r="1815" spans="1:25" ht="15" customHeight="1" x14ac:dyDescent="0.25">
      <c r="A1815" s="9" t="s">
        <v>6638</v>
      </c>
      <c r="B1815" s="1" t="s">
        <v>13939</v>
      </c>
      <c r="C1815" s="1" t="s">
        <v>23</v>
      </c>
      <c r="D1815" s="28" t="s">
        <v>1439</v>
      </c>
      <c r="E1815" s="1" t="s">
        <v>3379</v>
      </c>
      <c r="F1815" s="2" t="s">
        <v>5630</v>
      </c>
      <c r="G1815" s="2" t="s">
        <v>10849</v>
      </c>
      <c r="H1815" s="1"/>
      <c r="I1815" s="4"/>
      <c r="J1815" s="4"/>
      <c r="K1815" s="4"/>
      <c r="L1815" s="4"/>
      <c r="M1815" s="1" t="s">
        <v>6638</v>
      </c>
      <c r="N1815" s="1"/>
      <c r="O1815" s="1" t="s">
        <v>6639</v>
      </c>
      <c r="P1815" s="1"/>
      <c r="Q1815" s="1"/>
      <c r="R1815" s="3">
        <v>46083</v>
      </c>
      <c r="S1815" s="3">
        <v>46086</v>
      </c>
      <c r="T1815" s="1"/>
      <c r="U1815" s="1"/>
      <c r="V1815" s="1"/>
      <c r="W1815" s="1"/>
      <c r="X1815" s="1"/>
      <c r="Y1815" s="1"/>
    </row>
    <row r="1816" spans="1:25" ht="15" customHeight="1" x14ac:dyDescent="0.25">
      <c r="A1816" s="9" t="s">
        <v>6638</v>
      </c>
      <c r="B1816" s="1" t="s">
        <v>13939</v>
      </c>
      <c r="C1816" s="1" t="s">
        <v>23</v>
      </c>
      <c r="D1816" s="28" t="s">
        <v>1451</v>
      </c>
      <c r="E1816" s="1"/>
      <c r="F1816" s="2" t="s">
        <v>5755</v>
      </c>
      <c r="G1816" s="2" t="s">
        <v>10849</v>
      </c>
      <c r="H1816" s="1"/>
      <c r="I1816" s="4"/>
      <c r="J1816" s="4"/>
      <c r="K1816" s="4"/>
      <c r="L1816" s="4"/>
      <c r="M1816" s="1" t="s">
        <v>6638</v>
      </c>
      <c r="N1816" s="1"/>
      <c r="O1816" s="1" t="s">
        <v>6639</v>
      </c>
      <c r="P1816" s="1"/>
      <c r="Q1816" s="1"/>
      <c r="R1816" s="3">
        <v>46083</v>
      </c>
      <c r="S1816" s="3">
        <v>46086</v>
      </c>
      <c r="T1816" s="1"/>
      <c r="U1816" s="1"/>
      <c r="V1816" s="1"/>
      <c r="W1816" s="1"/>
      <c r="X1816" s="1"/>
      <c r="Y1816" s="1"/>
    </row>
    <row r="1817" spans="1:25" ht="15" customHeight="1" x14ac:dyDescent="0.25">
      <c r="A1817" s="9" t="s">
        <v>6638</v>
      </c>
      <c r="B1817" s="1" t="s">
        <v>13939</v>
      </c>
      <c r="C1817" s="1" t="s">
        <v>23</v>
      </c>
      <c r="D1817" s="28" t="s">
        <v>1460</v>
      </c>
      <c r="E1817" s="1"/>
      <c r="F1817" s="2" t="s">
        <v>5969</v>
      </c>
      <c r="G1817" s="2" t="s">
        <v>10849</v>
      </c>
      <c r="H1817" s="1"/>
      <c r="I1817" s="4"/>
      <c r="J1817" s="4"/>
      <c r="K1817" s="4"/>
      <c r="L1817" s="4"/>
      <c r="M1817" s="1" t="s">
        <v>6638</v>
      </c>
      <c r="N1817" s="1"/>
      <c r="O1817" s="1" t="s">
        <v>6639</v>
      </c>
      <c r="P1817" s="1"/>
      <c r="Q1817" s="1"/>
      <c r="R1817" s="3">
        <v>46083</v>
      </c>
      <c r="S1817" s="3">
        <v>46086</v>
      </c>
      <c r="T1817" s="1"/>
      <c r="U1817" s="1"/>
      <c r="V1817" s="1"/>
      <c r="W1817" s="1"/>
      <c r="X1817" s="1"/>
      <c r="Y1817" s="1"/>
    </row>
    <row r="1818" spans="1:25" ht="15" customHeight="1" x14ac:dyDescent="0.25">
      <c r="A1818" s="9" t="s">
        <v>6638</v>
      </c>
      <c r="B1818" s="1" t="s">
        <v>13939</v>
      </c>
      <c r="C1818" s="1" t="s">
        <v>23</v>
      </c>
      <c r="D1818" s="28" t="s">
        <v>294</v>
      </c>
      <c r="E1818" s="1" t="s">
        <v>3407</v>
      </c>
      <c r="F1818" s="2" t="s">
        <v>5976</v>
      </c>
      <c r="G1818" s="2" t="s">
        <v>10849</v>
      </c>
      <c r="H1818" s="1"/>
      <c r="I1818" s="4"/>
      <c r="J1818" s="4"/>
      <c r="K1818" s="4"/>
      <c r="L1818" s="4"/>
      <c r="M1818" s="1" t="s">
        <v>6638</v>
      </c>
      <c r="N1818" s="1"/>
      <c r="O1818" s="1" t="s">
        <v>6639</v>
      </c>
      <c r="P1818" s="1"/>
      <c r="Q1818" s="1" t="s">
        <v>4947</v>
      </c>
      <c r="R1818" s="3">
        <v>46083</v>
      </c>
      <c r="S1818" s="3">
        <v>46086</v>
      </c>
      <c r="T1818" s="1"/>
      <c r="U1818" s="1"/>
      <c r="V1818" s="1"/>
      <c r="W1818" s="1"/>
      <c r="X1818" s="1"/>
      <c r="Y1818" s="1"/>
    </row>
    <row r="1819" spans="1:25" ht="15" customHeight="1" x14ac:dyDescent="0.25">
      <c r="A1819" s="9" t="s">
        <v>6638</v>
      </c>
      <c r="B1819" s="1" t="s">
        <v>13939</v>
      </c>
      <c r="C1819" s="1" t="s">
        <v>23</v>
      </c>
      <c r="D1819" s="28" t="s">
        <v>1472</v>
      </c>
      <c r="E1819" s="1" t="s">
        <v>3408</v>
      </c>
      <c r="F1819" s="2" t="s">
        <v>5977</v>
      </c>
      <c r="G1819" s="2" t="s">
        <v>10849</v>
      </c>
      <c r="H1819" s="1"/>
      <c r="I1819" s="4"/>
      <c r="J1819" s="4"/>
      <c r="K1819" s="4"/>
      <c r="L1819" s="4"/>
      <c r="M1819" s="1" t="s">
        <v>6638</v>
      </c>
      <c r="N1819" s="1"/>
      <c r="O1819" s="1" t="s">
        <v>6639</v>
      </c>
      <c r="P1819" s="1"/>
      <c r="Q1819" s="1" t="s">
        <v>4948</v>
      </c>
      <c r="R1819" s="3">
        <v>46083</v>
      </c>
      <c r="S1819" s="3">
        <v>46086</v>
      </c>
      <c r="T1819" s="1"/>
      <c r="U1819" s="1"/>
      <c r="V1819" s="1"/>
      <c r="W1819" s="1"/>
      <c r="X1819" s="1"/>
      <c r="Y1819" s="1"/>
    </row>
    <row r="1820" spans="1:25" ht="15" customHeight="1" x14ac:dyDescent="0.25">
      <c r="A1820" s="9" t="s">
        <v>6638</v>
      </c>
      <c r="B1820" s="1" t="s">
        <v>13939</v>
      </c>
      <c r="C1820" s="1" t="s">
        <v>23</v>
      </c>
      <c r="D1820" s="28" t="s">
        <v>1473</v>
      </c>
      <c r="E1820" s="1"/>
      <c r="F1820" s="2" t="s">
        <v>5644</v>
      </c>
      <c r="G1820" s="2" t="s">
        <v>10849</v>
      </c>
      <c r="H1820" s="1"/>
      <c r="I1820" s="4"/>
      <c r="J1820" s="4"/>
      <c r="K1820" s="4"/>
      <c r="L1820" s="4"/>
      <c r="M1820" s="1" t="s">
        <v>6638</v>
      </c>
      <c r="N1820" s="1"/>
      <c r="O1820" s="1" t="s">
        <v>6639</v>
      </c>
      <c r="P1820" s="1"/>
      <c r="Q1820" s="1"/>
      <c r="R1820" s="3">
        <v>46083</v>
      </c>
      <c r="S1820" s="3">
        <v>46086</v>
      </c>
      <c r="T1820" s="1"/>
      <c r="U1820" s="1"/>
      <c r="V1820" s="1"/>
      <c r="W1820" s="1"/>
      <c r="X1820" s="1"/>
      <c r="Y1820" s="1"/>
    </row>
    <row r="1821" spans="1:25" ht="15" customHeight="1" x14ac:dyDescent="0.25">
      <c r="A1821" s="9" t="s">
        <v>6638</v>
      </c>
      <c r="B1821" s="1" t="s">
        <v>13939</v>
      </c>
      <c r="C1821" s="1" t="s">
        <v>23</v>
      </c>
      <c r="D1821" s="28" t="s">
        <v>1474</v>
      </c>
      <c r="E1821" s="1"/>
      <c r="F1821" s="2" t="s">
        <v>5644</v>
      </c>
      <c r="G1821" s="2" t="s">
        <v>10849</v>
      </c>
      <c r="H1821" s="1"/>
      <c r="I1821" s="4"/>
      <c r="J1821" s="4"/>
      <c r="K1821" s="4"/>
      <c r="L1821" s="4"/>
      <c r="M1821" s="1" t="s">
        <v>6638</v>
      </c>
      <c r="N1821" s="1"/>
      <c r="O1821" s="1" t="s">
        <v>6639</v>
      </c>
      <c r="P1821" s="1"/>
      <c r="Q1821" s="1"/>
      <c r="R1821" s="3">
        <v>46083</v>
      </c>
      <c r="S1821" s="3">
        <v>46086</v>
      </c>
      <c r="T1821" s="1"/>
      <c r="U1821" s="1"/>
      <c r="V1821" s="1"/>
      <c r="W1821" s="1"/>
      <c r="X1821" s="1"/>
      <c r="Y1821" s="1"/>
    </row>
    <row r="1822" spans="1:25" ht="15" customHeight="1" x14ac:dyDescent="0.25">
      <c r="A1822" s="9" t="s">
        <v>6638</v>
      </c>
      <c r="B1822" s="1" t="s">
        <v>13939</v>
      </c>
      <c r="C1822" s="1" t="s">
        <v>23</v>
      </c>
      <c r="D1822" s="28" t="s">
        <v>1476</v>
      </c>
      <c r="E1822" s="1"/>
      <c r="F1822" s="2" t="s">
        <v>5644</v>
      </c>
      <c r="G1822" s="2" t="s">
        <v>10849</v>
      </c>
      <c r="H1822" s="1"/>
      <c r="I1822" s="4"/>
      <c r="J1822" s="4"/>
      <c r="K1822" s="4"/>
      <c r="L1822" s="4"/>
      <c r="M1822" s="1" t="s">
        <v>6638</v>
      </c>
      <c r="N1822" s="1"/>
      <c r="O1822" s="1" t="s">
        <v>6639</v>
      </c>
      <c r="P1822" s="1"/>
      <c r="Q1822" s="1"/>
      <c r="R1822" s="3">
        <v>46083</v>
      </c>
      <c r="S1822" s="3">
        <v>46086</v>
      </c>
      <c r="T1822" s="1"/>
      <c r="U1822" s="1"/>
      <c r="V1822" s="1"/>
      <c r="W1822" s="1"/>
      <c r="X1822" s="1"/>
      <c r="Y1822" s="1"/>
    </row>
    <row r="1823" spans="1:25" ht="15" customHeight="1" x14ac:dyDescent="0.25">
      <c r="A1823" s="9" t="s">
        <v>6638</v>
      </c>
      <c r="B1823" s="1" t="s">
        <v>13939</v>
      </c>
      <c r="C1823" s="1" t="s">
        <v>23</v>
      </c>
      <c r="D1823" s="28" t="s">
        <v>1480</v>
      </c>
      <c r="E1823" s="1" t="s">
        <v>3412</v>
      </c>
      <c r="F1823" s="2" t="s">
        <v>5980</v>
      </c>
      <c r="G1823" s="2" t="s">
        <v>10849</v>
      </c>
      <c r="H1823" s="1"/>
      <c r="I1823" s="4"/>
      <c r="J1823" s="4"/>
      <c r="K1823" s="4"/>
      <c r="L1823" s="4"/>
      <c r="M1823" s="1" t="s">
        <v>6638</v>
      </c>
      <c r="N1823" s="1"/>
      <c r="O1823" s="1" t="s">
        <v>6639</v>
      </c>
      <c r="P1823" s="1"/>
      <c r="Q1823" s="1" t="s">
        <v>4949</v>
      </c>
      <c r="R1823" s="3">
        <v>46083</v>
      </c>
      <c r="S1823" s="3">
        <v>46086</v>
      </c>
      <c r="T1823" s="1"/>
      <c r="U1823" s="1"/>
      <c r="V1823" s="1"/>
      <c r="W1823" s="1"/>
      <c r="X1823" s="1"/>
      <c r="Y1823" s="1"/>
    </row>
    <row r="1824" spans="1:25" ht="15" customHeight="1" x14ac:dyDescent="0.25">
      <c r="A1824" s="9" t="s">
        <v>6638</v>
      </c>
      <c r="B1824" s="1" t="s">
        <v>13939</v>
      </c>
      <c r="C1824" s="1" t="s">
        <v>23</v>
      </c>
      <c r="D1824" s="28" t="s">
        <v>295</v>
      </c>
      <c r="E1824" s="1" t="s">
        <v>3413</v>
      </c>
      <c r="F1824" s="2" t="s">
        <v>5981</v>
      </c>
      <c r="G1824" s="2" t="s">
        <v>10849</v>
      </c>
      <c r="H1824" s="1"/>
      <c r="I1824" s="4"/>
      <c r="J1824" s="4"/>
      <c r="K1824" s="4"/>
      <c r="L1824" s="4"/>
      <c r="M1824" s="1" t="s">
        <v>6638</v>
      </c>
      <c r="N1824" s="1"/>
      <c r="O1824" s="1" t="s">
        <v>6639</v>
      </c>
      <c r="P1824" s="1"/>
      <c r="Q1824" s="1"/>
      <c r="R1824" s="3">
        <v>46083</v>
      </c>
      <c r="S1824" s="3">
        <v>46086</v>
      </c>
      <c r="T1824" s="1"/>
      <c r="U1824" s="1"/>
      <c r="V1824" s="1"/>
      <c r="W1824" s="1"/>
      <c r="X1824" s="1"/>
      <c r="Y1824" s="1"/>
    </row>
    <row r="1825" spans="1:25" ht="15" customHeight="1" x14ac:dyDescent="0.25">
      <c r="A1825" s="9" t="s">
        <v>6638</v>
      </c>
      <c r="B1825" s="1" t="s">
        <v>13939</v>
      </c>
      <c r="C1825" s="1" t="s">
        <v>23</v>
      </c>
      <c r="D1825" s="28" t="s">
        <v>297</v>
      </c>
      <c r="E1825" s="1" t="s">
        <v>3416</v>
      </c>
      <c r="F1825" s="2" t="s">
        <v>5562</v>
      </c>
      <c r="G1825" s="2" t="s">
        <v>10849</v>
      </c>
      <c r="H1825" s="1"/>
      <c r="I1825" s="4"/>
      <c r="J1825" s="4"/>
      <c r="K1825" s="4"/>
      <c r="L1825" s="4"/>
      <c r="M1825" s="1" t="s">
        <v>6638</v>
      </c>
      <c r="N1825" s="1"/>
      <c r="O1825" s="1" t="s">
        <v>6639</v>
      </c>
      <c r="P1825" s="1"/>
      <c r="Q1825" s="1" t="s">
        <v>4951</v>
      </c>
      <c r="R1825" s="3">
        <v>46083</v>
      </c>
      <c r="S1825" s="3">
        <v>46086</v>
      </c>
      <c r="T1825" s="1"/>
      <c r="U1825" s="1"/>
      <c r="V1825" s="1"/>
      <c r="W1825" s="1"/>
      <c r="X1825" s="1"/>
      <c r="Y1825" s="1"/>
    </row>
    <row r="1826" spans="1:25" ht="15" customHeight="1" x14ac:dyDescent="0.25">
      <c r="A1826" s="9" t="s">
        <v>6638</v>
      </c>
      <c r="B1826" s="1" t="s">
        <v>13939</v>
      </c>
      <c r="C1826" s="1" t="s">
        <v>23</v>
      </c>
      <c r="D1826" s="28" t="s">
        <v>298</v>
      </c>
      <c r="E1826" s="1" t="s">
        <v>3423</v>
      </c>
      <c r="F1826" s="2" t="s">
        <v>5986</v>
      </c>
      <c r="G1826" s="2" t="s">
        <v>10849</v>
      </c>
      <c r="H1826" s="1"/>
      <c r="I1826" s="4"/>
      <c r="J1826" s="4"/>
      <c r="K1826" s="4"/>
      <c r="L1826" s="4"/>
      <c r="M1826" s="1" t="s">
        <v>6638</v>
      </c>
      <c r="N1826" s="1"/>
      <c r="O1826" s="1" t="s">
        <v>6639</v>
      </c>
      <c r="P1826" s="1"/>
      <c r="Q1826" s="1"/>
      <c r="R1826" s="3">
        <v>46083</v>
      </c>
      <c r="S1826" s="3">
        <v>46086</v>
      </c>
      <c r="T1826" s="1"/>
      <c r="U1826" s="1"/>
      <c r="V1826" s="1"/>
      <c r="W1826" s="1"/>
      <c r="X1826" s="1"/>
      <c r="Y1826" s="1"/>
    </row>
    <row r="1827" spans="1:25" ht="15" customHeight="1" x14ac:dyDescent="0.25">
      <c r="A1827" s="9" t="s">
        <v>6638</v>
      </c>
      <c r="B1827" s="1" t="s">
        <v>13939</v>
      </c>
      <c r="C1827" s="1" t="s">
        <v>23</v>
      </c>
      <c r="D1827" s="28" t="s">
        <v>1506</v>
      </c>
      <c r="E1827" s="1" t="s">
        <v>3438</v>
      </c>
      <c r="F1827" s="2" t="s">
        <v>5994</v>
      </c>
      <c r="G1827" s="2" t="s">
        <v>10849</v>
      </c>
      <c r="H1827" s="1"/>
      <c r="I1827" s="4"/>
      <c r="J1827" s="4"/>
      <c r="K1827" s="4"/>
      <c r="L1827" s="4"/>
      <c r="M1827" s="1" t="s">
        <v>6638</v>
      </c>
      <c r="N1827" s="1"/>
      <c r="O1827" s="1" t="s">
        <v>6639</v>
      </c>
      <c r="P1827" s="1"/>
      <c r="Q1827" s="1"/>
      <c r="R1827" s="3">
        <v>46083</v>
      </c>
      <c r="S1827" s="3">
        <v>46086</v>
      </c>
      <c r="T1827" s="1"/>
      <c r="U1827" s="1"/>
      <c r="V1827" s="1"/>
      <c r="W1827" s="1"/>
      <c r="X1827" s="1"/>
      <c r="Y1827" s="1"/>
    </row>
    <row r="1828" spans="1:25" ht="15" customHeight="1" x14ac:dyDescent="0.25">
      <c r="A1828" s="9" t="s">
        <v>6638</v>
      </c>
      <c r="B1828" s="1" t="s">
        <v>13939</v>
      </c>
      <c r="C1828" s="1" t="s">
        <v>23</v>
      </c>
      <c r="D1828" s="28" t="s">
        <v>1508</v>
      </c>
      <c r="E1828" s="1"/>
      <c r="F1828" s="2" t="s">
        <v>2681</v>
      </c>
      <c r="G1828" s="2" t="s">
        <v>10849</v>
      </c>
      <c r="H1828" s="1"/>
      <c r="I1828" s="4"/>
      <c r="J1828" s="4"/>
      <c r="K1828" s="4"/>
      <c r="L1828" s="4"/>
      <c r="M1828" s="1" t="s">
        <v>6638</v>
      </c>
      <c r="N1828" s="1"/>
      <c r="O1828" s="1" t="s">
        <v>6639</v>
      </c>
      <c r="P1828" s="1"/>
      <c r="Q1828" s="1"/>
      <c r="R1828" s="3">
        <v>46083</v>
      </c>
      <c r="S1828" s="3">
        <v>46086</v>
      </c>
      <c r="T1828" s="1"/>
      <c r="U1828" s="1"/>
      <c r="V1828" s="1"/>
      <c r="W1828" s="1"/>
      <c r="X1828" s="1"/>
      <c r="Y1828" s="1"/>
    </row>
    <row r="1829" spans="1:25" ht="15" customHeight="1" x14ac:dyDescent="0.25">
      <c r="A1829" s="9" t="s">
        <v>6638</v>
      </c>
      <c r="B1829" s="1" t="s">
        <v>13939</v>
      </c>
      <c r="C1829" s="1" t="s">
        <v>23</v>
      </c>
      <c r="D1829" s="28" t="s">
        <v>1509</v>
      </c>
      <c r="E1829" s="1"/>
      <c r="F1829" s="2" t="s">
        <v>5573</v>
      </c>
      <c r="G1829" s="2" t="s">
        <v>10849</v>
      </c>
      <c r="H1829" s="1"/>
      <c r="I1829" s="4"/>
      <c r="J1829" s="4"/>
      <c r="K1829" s="4"/>
      <c r="L1829" s="4"/>
      <c r="M1829" s="1" t="s">
        <v>6638</v>
      </c>
      <c r="N1829" s="1"/>
      <c r="O1829" s="1" t="s">
        <v>6639</v>
      </c>
      <c r="P1829" s="1"/>
      <c r="Q1829" s="1"/>
      <c r="R1829" s="3">
        <v>46083</v>
      </c>
      <c r="S1829" s="3">
        <v>46086</v>
      </c>
      <c r="T1829" s="1"/>
      <c r="U1829" s="1"/>
      <c r="V1829" s="1"/>
      <c r="W1829" s="1"/>
      <c r="X1829" s="1"/>
      <c r="Y1829" s="1"/>
    </row>
    <row r="1830" spans="1:25" ht="15" customHeight="1" x14ac:dyDescent="0.25">
      <c r="A1830" s="9" t="s">
        <v>6638</v>
      </c>
      <c r="B1830" s="1" t="s">
        <v>13939</v>
      </c>
      <c r="C1830" s="1" t="s">
        <v>23</v>
      </c>
      <c r="D1830" s="28" t="s">
        <v>1510</v>
      </c>
      <c r="E1830" s="1" t="s">
        <v>3441</v>
      </c>
      <c r="F1830" s="2" t="s">
        <v>5996</v>
      </c>
      <c r="G1830" s="2" t="s">
        <v>10849</v>
      </c>
      <c r="H1830" s="1"/>
      <c r="I1830" s="4"/>
      <c r="J1830" s="4"/>
      <c r="K1830" s="4"/>
      <c r="L1830" s="4"/>
      <c r="M1830" s="1" t="s">
        <v>6638</v>
      </c>
      <c r="N1830" s="1"/>
      <c r="O1830" s="1" t="s">
        <v>6639</v>
      </c>
      <c r="P1830" s="1"/>
      <c r="Q1830" s="1"/>
      <c r="R1830" s="3">
        <v>46083</v>
      </c>
      <c r="S1830" s="3">
        <v>46086</v>
      </c>
      <c r="T1830" s="1"/>
      <c r="U1830" s="1"/>
      <c r="V1830" s="1"/>
      <c r="W1830" s="1"/>
      <c r="X1830" s="1"/>
      <c r="Y1830" s="1"/>
    </row>
    <row r="1831" spans="1:25" ht="15" customHeight="1" x14ac:dyDescent="0.25">
      <c r="A1831" s="9" t="s">
        <v>6638</v>
      </c>
      <c r="B1831" s="1" t="s">
        <v>13939</v>
      </c>
      <c r="C1831" s="1" t="s">
        <v>23</v>
      </c>
      <c r="D1831" s="28" t="s">
        <v>303</v>
      </c>
      <c r="E1831" s="1" t="s">
        <v>3442</v>
      </c>
      <c r="F1831" s="2" t="s">
        <v>5879</v>
      </c>
      <c r="G1831" s="2" t="s">
        <v>10849</v>
      </c>
      <c r="H1831" s="1"/>
      <c r="I1831" s="4"/>
      <c r="J1831" s="4"/>
      <c r="K1831" s="4"/>
      <c r="L1831" s="4"/>
      <c r="M1831" s="1" t="s">
        <v>6638</v>
      </c>
      <c r="N1831" s="1"/>
      <c r="O1831" s="1" t="s">
        <v>6639</v>
      </c>
      <c r="P1831" s="1"/>
      <c r="Q1831" s="1"/>
      <c r="R1831" s="3">
        <v>46083</v>
      </c>
      <c r="S1831" s="3">
        <v>46086</v>
      </c>
      <c r="T1831" s="1"/>
      <c r="U1831" s="1"/>
      <c r="V1831" s="1"/>
      <c r="W1831" s="1"/>
      <c r="X1831" s="1"/>
      <c r="Y1831" s="1"/>
    </row>
    <row r="1832" spans="1:25" ht="15" customHeight="1" x14ac:dyDescent="0.25">
      <c r="A1832" s="9" t="s">
        <v>6638</v>
      </c>
      <c r="B1832" s="1" t="s">
        <v>13939</v>
      </c>
      <c r="C1832" s="1" t="s">
        <v>23</v>
      </c>
      <c r="D1832" s="28" t="s">
        <v>1511</v>
      </c>
      <c r="E1832" s="1" t="s">
        <v>3443</v>
      </c>
      <c r="F1832" s="2" t="s">
        <v>5575</v>
      </c>
      <c r="G1832" s="2" t="s">
        <v>10849</v>
      </c>
      <c r="H1832" s="1"/>
      <c r="I1832" s="4"/>
      <c r="J1832" s="4"/>
      <c r="K1832" s="4"/>
      <c r="L1832" s="4"/>
      <c r="M1832" s="1" t="s">
        <v>6638</v>
      </c>
      <c r="N1832" s="1"/>
      <c r="O1832" s="1" t="s">
        <v>6639</v>
      </c>
      <c r="P1832" s="1"/>
      <c r="Q1832" s="1" t="s">
        <v>4963</v>
      </c>
      <c r="R1832" s="3">
        <v>46083</v>
      </c>
      <c r="S1832" s="3">
        <v>46086</v>
      </c>
      <c r="T1832" s="1"/>
      <c r="U1832" s="1"/>
      <c r="V1832" s="1"/>
      <c r="W1832" s="1"/>
      <c r="X1832" s="1"/>
      <c r="Y1832" s="1"/>
    </row>
    <row r="1833" spans="1:25" ht="15" customHeight="1" x14ac:dyDescent="0.25">
      <c r="A1833" s="9" t="s">
        <v>6638</v>
      </c>
      <c r="B1833" s="1" t="s">
        <v>13939</v>
      </c>
      <c r="C1833" s="1" t="s">
        <v>23</v>
      </c>
      <c r="D1833" s="28" t="s">
        <v>1512</v>
      </c>
      <c r="E1833" s="1"/>
      <c r="F1833" s="2" t="s">
        <v>5997</v>
      </c>
      <c r="G1833" s="2" t="s">
        <v>10849</v>
      </c>
      <c r="H1833" s="1"/>
      <c r="I1833" s="4"/>
      <c r="J1833" s="4"/>
      <c r="K1833" s="4"/>
      <c r="L1833" s="4"/>
      <c r="M1833" s="1" t="s">
        <v>6638</v>
      </c>
      <c r="N1833" s="1"/>
      <c r="O1833" s="1" t="s">
        <v>6639</v>
      </c>
      <c r="P1833" s="1"/>
      <c r="Q1833" s="1"/>
      <c r="R1833" s="3">
        <v>46083</v>
      </c>
      <c r="S1833" s="3">
        <v>46086</v>
      </c>
      <c r="T1833" s="1"/>
      <c r="U1833" s="1"/>
      <c r="V1833" s="1"/>
      <c r="W1833" s="1"/>
      <c r="X1833" s="1"/>
      <c r="Y1833" s="1"/>
    </row>
    <row r="1834" spans="1:25" ht="15" customHeight="1" x14ac:dyDescent="0.25">
      <c r="A1834" s="9" t="s">
        <v>6638</v>
      </c>
      <c r="B1834" s="1" t="s">
        <v>13939</v>
      </c>
      <c r="C1834" s="1" t="s">
        <v>23</v>
      </c>
      <c r="D1834" s="28" t="s">
        <v>304</v>
      </c>
      <c r="E1834" s="1" t="s">
        <v>3447</v>
      </c>
      <c r="F1834" s="2" t="s">
        <v>6002</v>
      </c>
      <c r="G1834" s="2" t="s">
        <v>10849</v>
      </c>
      <c r="H1834" s="1"/>
      <c r="I1834" s="4"/>
      <c r="J1834" s="4"/>
      <c r="K1834" s="4"/>
      <c r="L1834" s="4"/>
      <c r="M1834" s="1" t="s">
        <v>6638</v>
      </c>
      <c r="N1834" s="1"/>
      <c r="O1834" s="1" t="s">
        <v>6639</v>
      </c>
      <c r="P1834" s="1"/>
      <c r="Q1834" s="1" t="s">
        <v>4964</v>
      </c>
      <c r="R1834" s="3">
        <v>46083</v>
      </c>
      <c r="S1834" s="3">
        <v>46086</v>
      </c>
      <c r="T1834" s="1"/>
      <c r="U1834" s="1"/>
      <c r="V1834" s="1"/>
      <c r="W1834" s="1"/>
      <c r="X1834" s="1"/>
      <c r="Y1834" s="1"/>
    </row>
    <row r="1835" spans="1:25" ht="15" customHeight="1" x14ac:dyDescent="0.25">
      <c r="A1835" s="9" t="s">
        <v>6638</v>
      </c>
      <c r="B1835" s="1" t="s">
        <v>13939</v>
      </c>
      <c r="C1835" s="1" t="s">
        <v>23</v>
      </c>
      <c r="D1835" s="28" t="s">
        <v>305</v>
      </c>
      <c r="E1835" s="1" t="s">
        <v>3448</v>
      </c>
      <c r="F1835" s="2" t="s">
        <v>6004</v>
      </c>
      <c r="G1835" s="2" t="s">
        <v>10849</v>
      </c>
      <c r="H1835" s="1"/>
      <c r="I1835" s="4"/>
      <c r="J1835" s="4"/>
      <c r="K1835" s="4"/>
      <c r="L1835" s="4"/>
      <c r="M1835" s="1" t="s">
        <v>6638</v>
      </c>
      <c r="N1835" s="1"/>
      <c r="O1835" s="1" t="s">
        <v>6639</v>
      </c>
      <c r="P1835" s="1"/>
      <c r="Q1835" s="1"/>
      <c r="R1835" s="3">
        <v>46083</v>
      </c>
      <c r="S1835" s="3">
        <v>46086</v>
      </c>
      <c r="T1835" s="1"/>
      <c r="U1835" s="1"/>
      <c r="V1835" s="1"/>
      <c r="W1835" s="1"/>
      <c r="X1835" s="1"/>
      <c r="Y1835" s="1"/>
    </row>
    <row r="1836" spans="1:25" ht="15" customHeight="1" x14ac:dyDescent="0.25">
      <c r="A1836" s="9" t="s">
        <v>6638</v>
      </c>
      <c r="B1836" s="1" t="s">
        <v>13939</v>
      </c>
      <c r="C1836" s="1" t="s">
        <v>23</v>
      </c>
      <c r="D1836" s="28" t="s">
        <v>1522</v>
      </c>
      <c r="E1836" s="1"/>
      <c r="F1836" s="2" t="s">
        <v>6005</v>
      </c>
      <c r="G1836" s="2" t="s">
        <v>10849</v>
      </c>
      <c r="H1836" s="1"/>
      <c r="I1836" s="4"/>
      <c r="J1836" s="4"/>
      <c r="K1836" s="4"/>
      <c r="L1836" s="4"/>
      <c r="M1836" s="1" t="s">
        <v>6638</v>
      </c>
      <c r="N1836" s="1"/>
      <c r="O1836" s="1" t="s">
        <v>6639</v>
      </c>
      <c r="P1836" s="1"/>
      <c r="Q1836" s="1"/>
      <c r="R1836" s="3">
        <v>46083</v>
      </c>
      <c r="S1836" s="3">
        <v>46086</v>
      </c>
      <c r="T1836" s="1"/>
      <c r="U1836" s="1"/>
      <c r="V1836" s="1"/>
      <c r="W1836" s="1"/>
      <c r="X1836" s="1"/>
      <c r="Y1836" s="1"/>
    </row>
    <row r="1837" spans="1:25" ht="15" customHeight="1" x14ac:dyDescent="0.25">
      <c r="A1837" s="9" t="s">
        <v>6638</v>
      </c>
      <c r="B1837" s="1" t="s">
        <v>13939</v>
      </c>
      <c r="C1837" s="1" t="s">
        <v>23</v>
      </c>
      <c r="D1837" s="28" t="s">
        <v>307</v>
      </c>
      <c r="E1837" s="1"/>
      <c r="F1837" s="2" t="s">
        <v>6007</v>
      </c>
      <c r="G1837" s="2" t="s">
        <v>10849</v>
      </c>
      <c r="H1837" s="1"/>
      <c r="I1837" s="4"/>
      <c r="J1837" s="4"/>
      <c r="K1837" s="4"/>
      <c r="L1837" s="4"/>
      <c r="M1837" s="1" t="s">
        <v>6638</v>
      </c>
      <c r="N1837" s="1"/>
      <c r="O1837" s="1" t="s">
        <v>6639</v>
      </c>
      <c r="P1837" s="1"/>
      <c r="Q1837" s="1"/>
      <c r="R1837" s="3">
        <v>46083</v>
      </c>
      <c r="S1837" s="3">
        <v>46086</v>
      </c>
      <c r="T1837" s="1"/>
      <c r="U1837" s="1"/>
      <c r="V1837" s="1"/>
      <c r="W1837" s="1"/>
      <c r="X1837" s="1"/>
      <c r="Y1837" s="1"/>
    </row>
    <row r="1838" spans="1:25" ht="15" customHeight="1" x14ac:dyDescent="0.25">
      <c r="A1838" s="9" t="s">
        <v>6638</v>
      </c>
      <c r="B1838" s="1" t="s">
        <v>13939</v>
      </c>
      <c r="C1838" s="1" t="s">
        <v>23</v>
      </c>
      <c r="D1838" s="28" t="s">
        <v>1531</v>
      </c>
      <c r="E1838" s="1"/>
      <c r="F1838" s="2" t="s">
        <v>708</v>
      </c>
      <c r="G1838" s="2" t="s">
        <v>10849</v>
      </c>
      <c r="H1838" s="1"/>
      <c r="I1838" s="4"/>
      <c r="J1838" s="4"/>
      <c r="K1838" s="4"/>
      <c r="L1838" s="4"/>
      <c r="M1838" s="1" t="s">
        <v>6638</v>
      </c>
      <c r="N1838" s="1"/>
      <c r="O1838" s="1" t="s">
        <v>6639</v>
      </c>
      <c r="P1838" s="1"/>
      <c r="Q1838" s="1"/>
      <c r="R1838" s="3">
        <v>46083</v>
      </c>
      <c r="S1838" s="3">
        <v>46086</v>
      </c>
      <c r="T1838" s="1"/>
      <c r="U1838" s="1"/>
      <c r="V1838" s="1"/>
      <c r="W1838" s="1"/>
      <c r="X1838" s="1"/>
      <c r="Y1838" s="1"/>
    </row>
    <row r="1839" spans="1:25" ht="15" customHeight="1" x14ac:dyDescent="0.25">
      <c r="A1839" s="9" t="s">
        <v>6638</v>
      </c>
      <c r="B1839" s="1" t="s">
        <v>13939</v>
      </c>
      <c r="C1839" s="1" t="s">
        <v>23</v>
      </c>
      <c r="D1839" s="28" t="s">
        <v>1537</v>
      </c>
      <c r="E1839" s="1"/>
      <c r="F1839" s="2" t="s">
        <v>2681</v>
      </c>
      <c r="G1839" s="2" t="s">
        <v>10849</v>
      </c>
      <c r="H1839" s="1"/>
      <c r="I1839" s="4"/>
      <c r="J1839" s="4"/>
      <c r="K1839" s="4"/>
      <c r="L1839" s="4"/>
      <c r="M1839" s="1" t="s">
        <v>6638</v>
      </c>
      <c r="N1839" s="1"/>
      <c r="O1839" s="1" t="s">
        <v>6639</v>
      </c>
      <c r="P1839" s="1"/>
      <c r="Q1839" s="1" t="s">
        <v>9133</v>
      </c>
      <c r="R1839" s="3">
        <v>46083</v>
      </c>
      <c r="S1839" s="3">
        <v>46086</v>
      </c>
      <c r="T1839" s="1"/>
      <c r="U1839" s="1"/>
      <c r="V1839" s="1"/>
      <c r="W1839" s="1"/>
      <c r="X1839" s="1"/>
      <c r="Y1839" s="1"/>
    </row>
    <row r="1840" spans="1:25" ht="15" customHeight="1" x14ac:dyDescent="0.25">
      <c r="A1840" s="9" t="s">
        <v>6638</v>
      </c>
      <c r="B1840" s="1" t="s">
        <v>13939</v>
      </c>
      <c r="C1840" s="1" t="s">
        <v>23</v>
      </c>
      <c r="D1840" s="28" t="s">
        <v>1547</v>
      </c>
      <c r="E1840" s="1" t="s">
        <v>3474</v>
      </c>
      <c r="F1840" s="2" t="s">
        <v>5556</v>
      </c>
      <c r="G1840" s="2" t="s">
        <v>10849</v>
      </c>
      <c r="H1840" s="1"/>
      <c r="I1840" s="4"/>
      <c r="J1840" s="4"/>
      <c r="K1840" s="4"/>
      <c r="L1840" s="4"/>
      <c r="M1840" s="1" t="s">
        <v>6638</v>
      </c>
      <c r="N1840" s="1"/>
      <c r="O1840" s="1" t="s">
        <v>6639</v>
      </c>
      <c r="P1840" s="1"/>
      <c r="Q1840" s="1" t="s">
        <v>4975</v>
      </c>
      <c r="R1840" s="3">
        <v>46083</v>
      </c>
      <c r="S1840" s="3">
        <v>46086</v>
      </c>
      <c r="T1840" s="1"/>
      <c r="U1840" s="1"/>
      <c r="V1840" s="1"/>
      <c r="W1840" s="1"/>
      <c r="X1840" s="1"/>
      <c r="Y1840" s="1"/>
    </row>
    <row r="1841" spans="1:25" ht="15" customHeight="1" x14ac:dyDescent="0.25">
      <c r="A1841" s="9" t="s">
        <v>6638</v>
      </c>
      <c r="B1841" s="1" t="s">
        <v>13939</v>
      </c>
      <c r="C1841" s="1" t="s">
        <v>23</v>
      </c>
      <c r="D1841" s="28" t="s">
        <v>1554</v>
      </c>
      <c r="E1841" s="1" t="s">
        <v>3479</v>
      </c>
      <c r="F1841" s="2" t="s">
        <v>6012</v>
      </c>
      <c r="G1841" s="2" t="s">
        <v>10849</v>
      </c>
      <c r="H1841" s="1"/>
      <c r="I1841" s="4"/>
      <c r="J1841" s="4"/>
      <c r="K1841" s="4"/>
      <c r="L1841" s="4"/>
      <c r="M1841" s="1" t="s">
        <v>6638</v>
      </c>
      <c r="N1841" s="1"/>
      <c r="O1841" s="1" t="s">
        <v>6639</v>
      </c>
      <c r="P1841" s="1"/>
      <c r="Q1841" s="1"/>
      <c r="R1841" s="3">
        <v>46083</v>
      </c>
      <c r="S1841" s="3">
        <v>46086</v>
      </c>
      <c r="T1841" s="1"/>
      <c r="U1841" s="1"/>
      <c r="V1841" s="1"/>
      <c r="W1841" s="1"/>
      <c r="X1841" s="1"/>
      <c r="Y1841" s="1"/>
    </row>
    <row r="1842" spans="1:25" ht="15" customHeight="1" x14ac:dyDescent="0.25">
      <c r="A1842" s="9" t="s">
        <v>6638</v>
      </c>
      <c r="B1842" s="1" t="s">
        <v>13939</v>
      </c>
      <c r="C1842" s="1" t="s">
        <v>23</v>
      </c>
      <c r="D1842" s="28" t="s">
        <v>313</v>
      </c>
      <c r="E1842" s="1" t="s">
        <v>3482</v>
      </c>
      <c r="F1842" s="2" t="s">
        <v>6015</v>
      </c>
      <c r="G1842" s="2" t="s">
        <v>10849</v>
      </c>
      <c r="H1842" s="1"/>
      <c r="I1842" s="4"/>
      <c r="J1842" s="4"/>
      <c r="K1842" s="4"/>
      <c r="L1842" s="4"/>
      <c r="M1842" s="1" t="s">
        <v>6638</v>
      </c>
      <c r="N1842" s="1"/>
      <c r="O1842" s="1" t="s">
        <v>6639</v>
      </c>
      <c r="P1842" s="1"/>
      <c r="Q1842" s="1" t="s">
        <v>4980</v>
      </c>
      <c r="R1842" s="3">
        <v>46083</v>
      </c>
      <c r="S1842" s="3">
        <v>46086</v>
      </c>
      <c r="T1842" s="1"/>
      <c r="U1842" s="1"/>
      <c r="V1842" s="1"/>
      <c r="W1842" s="1"/>
      <c r="X1842" s="1"/>
      <c r="Y1842" s="1"/>
    </row>
    <row r="1843" spans="1:25" ht="15" customHeight="1" x14ac:dyDescent="0.25">
      <c r="A1843" s="9" t="s">
        <v>6638</v>
      </c>
      <c r="B1843" s="1" t="s">
        <v>13939</v>
      </c>
      <c r="C1843" s="1" t="s">
        <v>23</v>
      </c>
      <c r="D1843" s="28" t="s">
        <v>315</v>
      </c>
      <c r="E1843" s="1" t="s">
        <v>3485</v>
      </c>
      <c r="F1843" s="2" t="s">
        <v>6017</v>
      </c>
      <c r="G1843" s="2" t="s">
        <v>10849</v>
      </c>
      <c r="H1843" s="1"/>
      <c r="I1843" s="4"/>
      <c r="J1843" s="4"/>
      <c r="K1843" s="4"/>
      <c r="L1843" s="4"/>
      <c r="M1843" s="1" t="s">
        <v>6638</v>
      </c>
      <c r="N1843" s="1"/>
      <c r="O1843" s="1" t="s">
        <v>6639</v>
      </c>
      <c r="P1843" s="1"/>
      <c r="Q1843" s="1"/>
      <c r="R1843" s="3">
        <v>46083</v>
      </c>
      <c r="S1843" s="3">
        <v>46086</v>
      </c>
      <c r="T1843" s="1"/>
      <c r="U1843" s="1"/>
      <c r="V1843" s="1"/>
      <c r="W1843" s="1"/>
      <c r="X1843" s="1"/>
      <c r="Y1843" s="1"/>
    </row>
    <row r="1844" spans="1:25" ht="15" customHeight="1" x14ac:dyDescent="0.25">
      <c r="A1844" s="9" t="s">
        <v>6638</v>
      </c>
      <c r="B1844" s="1" t="s">
        <v>13939</v>
      </c>
      <c r="C1844" s="1" t="s">
        <v>23</v>
      </c>
      <c r="D1844" s="28" t="s">
        <v>1559</v>
      </c>
      <c r="E1844" s="1" t="s">
        <v>3489</v>
      </c>
      <c r="F1844" s="2" t="s">
        <v>6021</v>
      </c>
      <c r="G1844" s="2" t="s">
        <v>10849</v>
      </c>
      <c r="H1844" s="1"/>
      <c r="I1844" s="4"/>
      <c r="J1844" s="4"/>
      <c r="K1844" s="4"/>
      <c r="L1844" s="4"/>
      <c r="M1844" s="1" t="s">
        <v>6638</v>
      </c>
      <c r="N1844" s="1"/>
      <c r="O1844" s="1" t="s">
        <v>6639</v>
      </c>
      <c r="P1844" s="1"/>
      <c r="Q1844" s="1" t="s">
        <v>8287</v>
      </c>
      <c r="R1844" s="3">
        <v>46083</v>
      </c>
      <c r="S1844" s="3">
        <v>46086</v>
      </c>
      <c r="T1844" s="1"/>
      <c r="U1844" s="1"/>
      <c r="V1844" s="1"/>
      <c r="W1844" s="1"/>
      <c r="X1844" s="1"/>
      <c r="Y1844" s="1"/>
    </row>
    <row r="1845" spans="1:25" ht="15" customHeight="1" x14ac:dyDescent="0.25">
      <c r="A1845" s="9" t="s">
        <v>6638</v>
      </c>
      <c r="B1845" s="1" t="s">
        <v>13939</v>
      </c>
      <c r="C1845" s="1" t="s">
        <v>23</v>
      </c>
      <c r="D1845" s="28" t="s">
        <v>1560</v>
      </c>
      <c r="E1845" s="1" t="s">
        <v>3490</v>
      </c>
      <c r="F1845" s="2" t="s">
        <v>6022</v>
      </c>
      <c r="G1845" s="2" t="s">
        <v>10849</v>
      </c>
      <c r="H1845" s="1"/>
      <c r="I1845" s="4"/>
      <c r="J1845" s="4"/>
      <c r="K1845" s="4"/>
      <c r="L1845" s="4"/>
      <c r="M1845" s="1" t="s">
        <v>6638</v>
      </c>
      <c r="N1845" s="1"/>
      <c r="O1845" s="1" t="s">
        <v>6639</v>
      </c>
      <c r="P1845" s="1"/>
      <c r="Q1845" s="1"/>
      <c r="R1845" s="3">
        <v>46083</v>
      </c>
      <c r="S1845" s="3">
        <v>46086</v>
      </c>
      <c r="T1845" s="1"/>
      <c r="U1845" s="1"/>
      <c r="V1845" s="1"/>
      <c r="W1845" s="1"/>
      <c r="X1845" s="1"/>
      <c r="Y1845" s="1"/>
    </row>
    <row r="1846" spans="1:25" ht="15" customHeight="1" x14ac:dyDescent="0.25">
      <c r="A1846" s="9" t="s">
        <v>6638</v>
      </c>
      <c r="B1846" s="1" t="s">
        <v>13939</v>
      </c>
      <c r="C1846" s="1" t="s">
        <v>23</v>
      </c>
      <c r="D1846" s="28" t="s">
        <v>1562</v>
      </c>
      <c r="E1846" s="1"/>
      <c r="F1846" s="2" t="s">
        <v>5755</v>
      </c>
      <c r="G1846" s="2" t="s">
        <v>10849</v>
      </c>
      <c r="H1846" s="1"/>
      <c r="I1846" s="4"/>
      <c r="J1846" s="4"/>
      <c r="K1846" s="4"/>
      <c r="L1846" s="4"/>
      <c r="M1846" s="1" t="s">
        <v>6638</v>
      </c>
      <c r="N1846" s="1"/>
      <c r="O1846" s="1" t="s">
        <v>6639</v>
      </c>
      <c r="P1846" s="1"/>
      <c r="Q1846" s="1"/>
      <c r="R1846" s="3">
        <v>46083</v>
      </c>
      <c r="S1846" s="3">
        <v>46086</v>
      </c>
      <c r="T1846" s="1"/>
      <c r="U1846" s="1"/>
      <c r="V1846" s="1"/>
      <c r="W1846" s="1"/>
      <c r="X1846" s="1"/>
      <c r="Y1846" s="1"/>
    </row>
    <row r="1847" spans="1:25" ht="15" customHeight="1" x14ac:dyDescent="0.25">
      <c r="A1847" s="9" t="s">
        <v>6638</v>
      </c>
      <c r="B1847" s="1" t="s">
        <v>13939</v>
      </c>
      <c r="C1847" s="1" t="s">
        <v>23</v>
      </c>
      <c r="D1847" s="28" t="s">
        <v>1574</v>
      </c>
      <c r="E1847" s="1"/>
      <c r="F1847" s="2" t="s">
        <v>6030</v>
      </c>
      <c r="G1847" s="2" t="s">
        <v>10849</v>
      </c>
      <c r="H1847" s="1"/>
      <c r="I1847" s="4"/>
      <c r="J1847" s="4"/>
      <c r="K1847" s="4"/>
      <c r="L1847" s="4"/>
      <c r="M1847" s="1" t="s">
        <v>6638</v>
      </c>
      <c r="N1847" s="1"/>
      <c r="O1847" s="1" t="s">
        <v>6639</v>
      </c>
      <c r="P1847" s="1"/>
      <c r="Q1847" s="1" t="s">
        <v>4990</v>
      </c>
      <c r="R1847" s="3">
        <v>46083</v>
      </c>
      <c r="S1847" s="3">
        <v>46086</v>
      </c>
      <c r="T1847" s="1"/>
      <c r="U1847" s="1"/>
      <c r="V1847" s="1"/>
      <c r="W1847" s="1"/>
      <c r="X1847" s="1"/>
      <c r="Y1847" s="1"/>
    </row>
    <row r="1848" spans="1:25" ht="15" customHeight="1" x14ac:dyDescent="0.25">
      <c r="A1848" s="9" t="s">
        <v>6638</v>
      </c>
      <c r="B1848" s="1" t="s">
        <v>13939</v>
      </c>
      <c r="C1848" s="1" t="s">
        <v>23</v>
      </c>
      <c r="D1848" s="28" t="s">
        <v>323</v>
      </c>
      <c r="E1848" s="1"/>
      <c r="F1848" s="2" t="s">
        <v>5701</v>
      </c>
      <c r="G1848" s="2" t="s">
        <v>10849</v>
      </c>
      <c r="H1848" s="1"/>
      <c r="I1848" s="4"/>
      <c r="J1848" s="4"/>
      <c r="K1848" s="4"/>
      <c r="L1848" s="4"/>
      <c r="M1848" s="1" t="s">
        <v>6638</v>
      </c>
      <c r="N1848" s="1"/>
      <c r="O1848" s="1" t="s">
        <v>6639</v>
      </c>
      <c r="P1848" s="1"/>
      <c r="Q1848" s="1"/>
      <c r="R1848" s="3">
        <v>46083</v>
      </c>
      <c r="S1848" s="3">
        <v>46086</v>
      </c>
      <c r="T1848" s="1"/>
      <c r="U1848" s="1"/>
      <c r="V1848" s="1"/>
      <c r="W1848" s="1"/>
      <c r="X1848" s="1"/>
      <c r="Y1848" s="1"/>
    </row>
    <row r="1849" spans="1:25" ht="15" customHeight="1" x14ac:dyDescent="0.25">
      <c r="A1849" s="9" t="s">
        <v>6638</v>
      </c>
      <c r="B1849" s="1" t="s">
        <v>13939</v>
      </c>
      <c r="C1849" s="1" t="s">
        <v>23</v>
      </c>
      <c r="D1849" s="28" t="s">
        <v>1577</v>
      </c>
      <c r="E1849" s="1" t="s">
        <v>3504</v>
      </c>
      <c r="F1849" s="2" t="s">
        <v>6034</v>
      </c>
      <c r="G1849" s="2" t="s">
        <v>10849</v>
      </c>
      <c r="H1849" s="1"/>
      <c r="I1849" s="4"/>
      <c r="J1849" s="4"/>
      <c r="K1849" s="4"/>
      <c r="L1849" s="4"/>
      <c r="M1849" s="1" t="s">
        <v>6638</v>
      </c>
      <c r="N1849" s="1"/>
      <c r="O1849" s="1" t="s">
        <v>6639</v>
      </c>
      <c r="P1849" s="1"/>
      <c r="Q1849" s="1" t="s">
        <v>8514</v>
      </c>
      <c r="R1849" s="3">
        <v>46083</v>
      </c>
      <c r="S1849" s="3">
        <v>46086</v>
      </c>
      <c r="T1849" s="1"/>
      <c r="U1849" s="1"/>
      <c r="V1849" s="1"/>
      <c r="W1849" s="1"/>
      <c r="X1849" s="1"/>
      <c r="Y1849" s="1"/>
    </row>
    <row r="1850" spans="1:25" ht="15" customHeight="1" x14ac:dyDescent="0.25">
      <c r="A1850" s="9" t="s">
        <v>6638</v>
      </c>
      <c r="B1850" s="1" t="s">
        <v>13939</v>
      </c>
      <c r="C1850" s="1" t="s">
        <v>23</v>
      </c>
      <c r="D1850" s="28" t="s">
        <v>1579</v>
      </c>
      <c r="E1850" s="1" t="s">
        <v>3506</v>
      </c>
      <c r="F1850" s="2" t="s">
        <v>5549</v>
      </c>
      <c r="G1850" s="2" t="s">
        <v>10849</v>
      </c>
      <c r="H1850" s="1"/>
      <c r="I1850" s="4"/>
      <c r="J1850" s="4"/>
      <c r="K1850" s="4"/>
      <c r="L1850" s="4"/>
      <c r="M1850" s="1" t="s">
        <v>6638</v>
      </c>
      <c r="N1850" s="1"/>
      <c r="O1850" s="1" t="s">
        <v>6639</v>
      </c>
      <c r="P1850" s="1"/>
      <c r="Q1850" s="1"/>
      <c r="R1850" s="3">
        <v>46083</v>
      </c>
      <c r="S1850" s="3">
        <v>46086</v>
      </c>
      <c r="T1850" s="1"/>
      <c r="U1850" s="1"/>
      <c r="V1850" s="1"/>
      <c r="W1850" s="1"/>
      <c r="X1850" s="1"/>
      <c r="Y1850" s="1"/>
    </row>
    <row r="1851" spans="1:25" ht="15" customHeight="1" x14ac:dyDescent="0.25">
      <c r="A1851" s="9" t="s">
        <v>6638</v>
      </c>
      <c r="B1851" s="1" t="s">
        <v>13939</v>
      </c>
      <c r="C1851" s="1" t="s">
        <v>23</v>
      </c>
      <c r="D1851" s="28" t="s">
        <v>328</v>
      </c>
      <c r="E1851" s="1" t="s">
        <v>9324</v>
      </c>
      <c r="F1851" s="2" t="s">
        <v>5561</v>
      </c>
      <c r="G1851" s="2" t="s">
        <v>10849</v>
      </c>
      <c r="H1851" s="1"/>
      <c r="I1851" s="4"/>
      <c r="J1851" s="4"/>
      <c r="K1851" s="4"/>
      <c r="L1851" s="4"/>
      <c r="M1851" s="1" t="s">
        <v>6638</v>
      </c>
      <c r="N1851" s="1"/>
      <c r="O1851" s="1" t="s">
        <v>6639</v>
      </c>
      <c r="P1851" s="1"/>
      <c r="Q1851" s="1"/>
      <c r="R1851" s="3">
        <v>46083</v>
      </c>
      <c r="S1851" s="3">
        <v>46086</v>
      </c>
      <c r="T1851" s="1"/>
      <c r="U1851" s="1"/>
      <c r="V1851" s="1"/>
      <c r="W1851" s="1"/>
      <c r="X1851" s="1"/>
      <c r="Y1851" s="1"/>
    </row>
    <row r="1852" spans="1:25" ht="15" customHeight="1" x14ac:dyDescent="0.25">
      <c r="A1852" s="9" t="s">
        <v>6638</v>
      </c>
      <c r="B1852" s="1" t="s">
        <v>13939</v>
      </c>
      <c r="C1852" s="1" t="s">
        <v>23</v>
      </c>
      <c r="D1852" s="28" t="s">
        <v>1597</v>
      </c>
      <c r="E1852" s="1" t="s">
        <v>3522</v>
      </c>
      <c r="F1852" s="2" t="s">
        <v>6041</v>
      </c>
      <c r="G1852" s="2" t="s">
        <v>10849</v>
      </c>
      <c r="H1852" s="1"/>
      <c r="I1852" s="4"/>
      <c r="J1852" s="4"/>
      <c r="K1852" s="4"/>
      <c r="L1852" s="4"/>
      <c r="M1852" s="1" t="s">
        <v>6638</v>
      </c>
      <c r="N1852" s="1"/>
      <c r="O1852" s="1" t="s">
        <v>6639</v>
      </c>
      <c r="P1852" s="1"/>
      <c r="Q1852" s="1" t="s">
        <v>4998</v>
      </c>
      <c r="R1852" s="3">
        <v>46083</v>
      </c>
      <c r="S1852" s="3">
        <v>46086</v>
      </c>
      <c r="T1852" s="1"/>
      <c r="U1852" s="1"/>
      <c r="V1852" s="1"/>
      <c r="W1852" s="1"/>
      <c r="X1852" s="1"/>
      <c r="Y1852" s="1"/>
    </row>
    <row r="1853" spans="1:25" ht="15" customHeight="1" x14ac:dyDescent="0.25">
      <c r="A1853" s="9" t="s">
        <v>6638</v>
      </c>
      <c r="B1853" s="1" t="s">
        <v>13939</v>
      </c>
      <c r="C1853" s="1" t="s">
        <v>23</v>
      </c>
      <c r="D1853" s="28" t="s">
        <v>1612</v>
      </c>
      <c r="E1853" s="1"/>
      <c r="F1853" s="2" t="s">
        <v>6047</v>
      </c>
      <c r="G1853" s="2" t="s">
        <v>10849</v>
      </c>
      <c r="H1853" s="1"/>
      <c r="I1853" s="4"/>
      <c r="J1853" s="4"/>
      <c r="K1853" s="4"/>
      <c r="L1853" s="4"/>
      <c r="M1853" s="1" t="s">
        <v>6638</v>
      </c>
      <c r="N1853" s="1"/>
      <c r="O1853" s="1" t="s">
        <v>6639</v>
      </c>
      <c r="P1853" s="1"/>
      <c r="Q1853" s="1"/>
      <c r="R1853" s="3">
        <v>46083</v>
      </c>
      <c r="S1853" s="3">
        <v>46086</v>
      </c>
      <c r="T1853" s="1"/>
      <c r="U1853" s="1"/>
      <c r="V1853" s="1"/>
      <c r="W1853" s="1"/>
      <c r="X1853" s="1"/>
      <c r="Y1853" s="1"/>
    </row>
    <row r="1854" spans="1:25" ht="15" customHeight="1" x14ac:dyDescent="0.25">
      <c r="A1854" s="9" t="s">
        <v>6638</v>
      </c>
      <c r="B1854" s="1" t="s">
        <v>13939</v>
      </c>
      <c r="C1854" s="1" t="s">
        <v>23</v>
      </c>
      <c r="D1854" s="28" t="s">
        <v>1613</v>
      </c>
      <c r="E1854" s="1"/>
      <c r="F1854" s="2" t="s">
        <v>5755</v>
      </c>
      <c r="G1854" s="2" t="s">
        <v>10849</v>
      </c>
      <c r="H1854" s="1"/>
      <c r="I1854" s="4"/>
      <c r="J1854" s="4"/>
      <c r="K1854" s="4"/>
      <c r="L1854" s="4"/>
      <c r="M1854" s="1" t="s">
        <v>6638</v>
      </c>
      <c r="N1854" s="1"/>
      <c r="O1854" s="1" t="s">
        <v>6639</v>
      </c>
      <c r="P1854" s="1"/>
      <c r="Q1854" s="1"/>
      <c r="R1854" s="3">
        <v>46083</v>
      </c>
      <c r="S1854" s="3">
        <v>46086</v>
      </c>
      <c r="T1854" s="1"/>
      <c r="U1854" s="1"/>
      <c r="V1854" s="1"/>
      <c r="W1854" s="1"/>
      <c r="X1854" s="1"/>
      <c r="Y1854" s="1"/>
    </row>
    <row r="1855" spans="1:25" ht="15" customHeight="1" x14ac:dyDescent="0.25">
      <c r="A1855" s="9" t="s">
        <v>6638</v>
      </c>
      <c r="B1855" s="1" t="s">
        <v>13939</v>
      </c>
      <c r="C1855" s="1" t="s">
        <v>23</v>
      </c>
      <c r="D1855" s="28" t="s">
        <v>1617</v>
      </c>
      <c r="E1855" s="1"/>
      <c r="F1855" s="2" t="s">
        <v>5633</v>
      </c>
      <c r="G1855" s="2" t="s">
        <v>10849</v>
      </c>
      <c r="H1855" s="1"/>
      <c r="I1855" s="4"/>
      <c r="J1855" s="4"/>
      <c r="K1855" s="4"/>
      <c r="L1855" s="4"/>
      <c r="M1855" s="1" t="s">
        <v>6638</v>
      </c>
      <c r="N1855" s="1"/>
      <c r="O1855" s="1" t="s">
        <v>6639</v>
      </c>
      <c r="P1855" s="1"/>
      <c r="Q1855" s="1" t="s">
        <v>5006</v>
      </c>
      <c r="R1855" s="3">
        <v>46083</v>
      </c>
      <c r="S1855" s="3">
        <v>46086</v>
      </c>
      <c r="T1855" s="1"/>
      <c r="U1855" s="1"/>
      <c r="V1855" s="1"/>
      <c r="W1855" s="1"/>
      <c r="X1855" s="1"/>
      <c r="Y1855" s="1"/>
    </row>
    <row r="1856" spans="1:25" ht="15" customHeight="1" x14ac:dyDescent="0.25">
      <c r="A1856" s="9" t="s">
        <v>6638</v>
      </c>
      <c r="B1856" s="1" t="s">
        <v>13939</v>
      </c>
      <c r="C1856" s="1" t="s">
        <v>23</v>
      </c>
      <c r="D1856" s="28" t="s">
        <v>333</v>
      </c>
      <c r="E1856" s="1" t="s">
        <v>3541</v>
      </c>
      <c r="F1856" s="2" t="s">
        <v>6049</v>
      </c>
      <c r="G1856" s="2" t="s">
        <v>10849</v>
      </c>
      <c r="H1856" s="1"/>
      <c r="I1856" s="4"/>
      <c r="J1856" s="4"/>
      <c r="K1856" s="4"/>
      <c r="L1856" s="4"/>
      <c r="M1856" s="1" t="s">
        <v>6638</v>
      </c>
      <c r="N1856" s="1"/>
      <c r="O1856" s="1" t="s">
        <v>6639</v>
      </c>
      <c r="P1856" s="1"/>
      <c r="Q1856" s="1" t="s">
        <v>5008</v>
      </c>
      <c r="R1856" s="3">
        <v>46083</v>
      </c>
      <c r="S1856" s="3">
        <v>46086</v>
      </c>
      <c r="T1856" s="1"/>
      <c r="U1856" s="1"/>
      <c r="V1856" s="1"/>
      <c r="W1856" s="1"/>
      <c r="X1856" s="1"/>
      <c r="Y1856" s="1"/>
    </row>
    <row r="1857" spans="1:25" ht="15" customHeight="1" x14ac:dyDescent="0.25">
      <c r="A1857" s="9" t="s">
        <v>6638</v>
      </c>
      <c r="B1857" s="1" t="s">
        <v>13939</v>
      </c>
      <c r="C1857" s="1" t="s">
        <v>23</v>
      </c>
      <c r="D1857" s="28" t="s">
        <v>334</v>
      </c>
      <c r="E1857" s="1" t="s">
        <v>3543</v>
      </c>
      <c r="F1857" s="2" t="s">
        <v>5795</v>
      </c>
      <c r="G1857" s="2" t="s">
        <v>10849</v>
      </c>
      <c r="H1857" s="1"/>
      <c r="I1857" s="4"/>
      <c r="J1857" s="4"/>
      <c r="K1857" s="4"/>
      <c r="L1857" s="4"/>
      <c r="M1857" s="1" t="s">
        <v>6638</v>
      </c>
      <c r="N1857" s="1"/>
      <c r="O1857" s="1" t="s">
        <v>6639</v>
      </c>
      <c r="P1857" s="1"/>
      <c r="Q1857" s="1"/>
      <c r="R1857" s="3">
        <v>46083</v>
      </c>
      <c r="S1857" s="3">
        <v>46086</v>
      </c>
      <c r="T1857" s="1"/>
      <c r="U1857" s="1"/>
      <c r="V1857" s="1"/>
      <c r="W1857" s="1"/>
      <c r="X1857" s="1"/>
      <c r="Y1857" s="1"/>
    </row>
    <row r="1858" spans="1:25" ht="15" customHeight="1" x14ac:dyDescent="0.25">
      <c r="A1858" s="9" t="s">
        <v>6638</v>
      </c>
      <c r="B1858" s="1" t="s">
        <v>13939</v>
      </c>
      <c r="C1858" s="1" t="s">
        <v>23</v>
      </c>
      <c r="D1858" s="28" t="s">
        <v>1627</v>
      </c>
      <c r="E1858" s="1" t="s">
        <v>3547</v>
      </c>
      <c r="F1858" s="2" t="s">
        <v>5588</v>
      </c>
      <c r="G1858" s="2" t="s">
        <v>10849</v>
      </c>
      <c r="H1858" s="1"/>
      <c r="I1858" s="4"/>
      <c r="J1858" s="4"/>
      <c r="K1858" s="4"/>
      <c r="L1858" s="4"/>
      <c r="M1858" s="1" t="s">
        <v>6638</v>
      </c>
      <c r="N1858" s="1"/>
      <c r="O1858" s="1" t="s">
        <v>6639</v>
      </c>
      <c r="P1858" s="1"/>
      <c r="Q1858" s="1" t="s">
        <v>5009</v>
      </c>
      <c r="R1858" s="3">
        <v>46083</v>
      </c>
      <c r="S1858" s="3">
        <v>46086</v>
      </c>
      <c r="T1858" s="1"/>
      <c r="U1858" s="1"/>
      <c r="V1858" s="1"/>
      <c r="W1858" s="1"/>
      <c r="X1858" s="1"/>
      <c r="Y1858" s="1"/>
    </row>
    <row r="1859" spans="1:25" ht="15" customHeight="1" x14ac:dyDescent="0.25">
      <c r="A1859" s="9" t="s">
        <v>6638</v>
      </c>
      <c r="B1859" s="1" t="s">
        <v>13939</v>
      </c>
      <c r="C1859" s="1" t="s">
        <v>23</v>
      </c>
      <c r="D1859" s="28" t="s">
        <v>336</v>
      </c>
      <c r="E1859" s="1"/>
      <c r="F1859" s="2" t="s">
        <v>2681</v>
      </c>
      <c r="G1859" s="2" t="s">
        <v>10849</v>
      </c>
      <c r="H1859" s="1"/>
      <c r="I1859" s="4"/>
      <c r="J1859" s="4"/>
      <c r="K1859" s="4"/>
      <c r="L1859" s="4"/>
      <c r="M1859" s="1" t="s">
        <v>6638</v>
      </c>
      <c r="N1859" s="1"/>
      <c r="O1859" s="1" t="s">
        <v>6639</v>
      </c>
      <c r="P1859" s="1"/>
      <c r="Q1859" s="1"/>
      <c r="R1859" s="3">
        <v>46083</v>
      </c>
      <c r="S1859" s="3">
        <v>46086</v>
      </c>
      <c r="T1859" s="1"/>
      <c r="U1859" s="1"/>
      <c r="V1859" s="1"/>
      <c r="W1859" s="1"/>
      <c r="X1859" s="1"/>
      <c r="Y1859" s="1"/>
    </row>
    <row r="1860" spans="1:25" ht="15" customHeight="1" x14ac:dyDescent="0.25">
      <c r="A1860" s="9" t="s">
        <v>6638</v>
      </c>
      <c r="B1860" s="1" t="s">
        <v>13939</v>
      </c>
      <c r="C1860" s="1" t="s">
        <v>23</v>
      </c>
      <c r="D1860" s="28" t="s">
        <v>1640</v>
      </c>
      <c r="E1860" s="1" t="s">
        <v>3556</v>
      </c>
      <c r="F1860" s="2" t="s">
        <v>5565</v>
      </c>
      <c r="G1860" s="2" t="s">
        <v>10849</v>
      </c>
      <c r="H1860" s="1"/>
      <c r="I1860" s="4"/>
      <c r="J1860" s="4"/>
      <c r="K1860" s="4"/>
      <c r="L1860" s="4"/>
      <c r="M1860" s="1" t="s">
        <v>6638</v>
      </c>
      <c r="N1860" s="1"/>
      <c r="O1860" s="1" t="s">
        <v>6639</v>
      </c>
      <c r="P1860" s="1"/>
      <c r="Q1860" s="1" t="s">
        <v>8585</v>
      </c>
      <c r="R1860" s="3">
        <v>46083</v>
      </c>
      <c r="S1860" s="3">
        <v>46086</v>
      </c>
      <c r="T1860" s="1"/>
      <c r="U1860" s="1"/>
      <c r="V1860" s="1"/>
      <c r="W1860" s="1"/>
      <c r="X1860" s="1"/>
      <c r="Y1860" s="1"/>
    </row>
    <row r="1861" spans="1:25" ht="15" customHeight="1" x14ac:dyDescent="0.25">
      <c r="A1861" s="9" t="s">
        <v>6638</v>
      </c>
      <c r="B1861" s="1" t="s">
        <v>13939</v>
      </c>
      <c r="C1861" s="1" t="s">
        <v>23</v>
      </c>
      <c r="D1861" s="28" t="s">
        <v>1642</v>
      </c>
      <c r="E1861" s="1" t="s">
        <v>3557</v>
      </c>
      <c r="F1861" s="2" t="s">
        <v>6057</v>
      </c>
      <c r="G1861" s="2" t="s">
        <v>10849</v>
      </c>
      <c r="H1861" s="1"/>
      <c r="I1861" s="4"/>
      <c r="J1861" s="4"/>
      <c r="K1861" s="4"/>
      <c r="L1861" s="4"/>
      <c r="M1861" s="1" t="s">
        <v>6638</v>
      </c>
      <c r="N1861" s="1"/>
      <c r="O1861" s="1" t="s">
        <v>6639</v>
      </c>
      <c r="P1861" s="1"/>
      <c r="Q1861" s="1" t="s">
        <v>5019</v>
      </c>
      <c r="R1861" s="3">
        <v>46083</v>
      </c>
      <c r="S1861" s="3">
        <v>46086</v>
      </c>
      <c r="T1861" s="1"/>
      <c r="U1861" s="1"/>
      <c r="V1861" s="1"/>
      <c r="W1861" s="1"/>
      <c r="X1861" s="1"/>
      <c r="Y1861" s="1"/>
    </row>
    <row r="1862" spans="1:25" ht="15" customHeight="1" x14ac:dyDescent="0.25">
      <c r="A1862" s="9" t="s">
        <v>6638</v>
      </c>
      <c r="B1862" s="1" t="s">
        <v>13939</v>
      </c>
      <c r="C1862" s="1" t="s">
        <v>23</v>
      </c>
      <c r="D1862" s="28" t="s">
        <v>339</v>
      </c>
      <c r="E1862" s="1"/>
      <c r="F1862" s="2" t="s">
        <v>5596</v>
      </c>
      <c r="G1862" s="2" t="s">
        <v>10849</v>
      </c>
      <c r="H1862" s="1"/>
      <c r="I1862" s="4"/>
      <c r="J1862" s="4"/>
      <c r="K1862" s="4"/>
      <c r="L1862" s="4"/>
      <c r="M1862" s="1" t="s">
        <v>6638</v>
      </c>
      <c r="N1862" s="1"/>
      <c r="O1862" s="1" t="s">
        <v>6639</v>
      </c>
      <c r="P1862" s="1"/>
      <c r="Q1862" s="1"/>
      <c r="R1862" s="3">
        <v>46083</v>
      </c>
      <c r="S1862" s="3">
        <v>46086</v>
      </c>
      <c r="T1862" s="1"/>
      <c r="U1862" s="1"/>
      <c r="V1862" s="1"/>
      <c r="W1862" s="1"/>
      <c r="X1862" s="1"/>
      <c r="Y1862" s="1"/>
    </row>
    <row r="1863" spans="1:25" ht="15" customHeight="1" x14ac:dyDescent="0.25">
      <c r="A1863" s="9" t="s">
        <v>6638</v>
      </c>
      <c r="B1863" s="1" t="s">
        <v>13939</v>
      </c>
      <c r="C1863" s="1" t="s">
        <v>23</v>
      </c>
      <c r="D1863" s="28" t="s">
        <v>1647</v>
      </c>
      <c r="E1863" s="1" t="s">
        <v>3563</v>
      </c>
      <c r="F1863" s="2" t="s">
        <v>6060</v>
      </c>
      <c r="G1863" s="2" t="s">
        <v>10849</v>
      </c>
      <c r="H1863" s="1"/>
      <c r="I1863" s="4"/>
      <c r="J1863" s="4"/>
      <c r="K1863" s="4"/>
      <c r="L1863" s="4"/>
      <c r="M1863" s="1" t="s">
        <v>6638</v>
      </c>
      <c r="N1863" s="1"/>
      <c r="O1863" s="1" t="s">
        <v>6639</v>
      </c>
      <c r="P1863" s="1"/>
      <c r="Q1863" s="1"/>
      <c r="R1863" s="3">
        <v>46083</v>
      </c>
      <c r="S1863" s="3">
        <v>46086</v>
      </c>
      <c r="T1863" s="1"/>
      <c r="U1863" s="1"/>
      <c r="V1863" s="1"/>
      <c r="W1863" s="1"/>
      <c r="X1863" s="1"/>
      <c r="Y1863" s="1"/>
    </row>
    <row r="1864" spans="1:25" ht="15" customHeight="1" x14ac:dyDescent="0.25">
      <c r="A1864" s="9" t="s">
        <v>6638</v>
      </c>
      <c r="B1864" s="1" t="s">
        <v>13939</v>
      </c>
      <c r="C1864" s="1" t="s">
        <v>23</v>
      </c>
      <c r="D1864" s="28" t="s">
        <v>341</v>
      </c>
      <c r="E1864" s="1" t="s">
        <v>3566</v>
      </c>
      <c r="F1864" s="2" t="s">
        <v>6061</v>
      </c>
      <c r="G1864" s="2" t="s">
        <v>10849</v>
      </c>
      <c r="H1864" s="1"/>
      <c r="I1864" s="4"/>
      <c r="J1864" s="4"/>
      <c r="K1864" s="4"/>
      <c r="L1864" s="4"/>
      <c r="M1864" s="1" t="s">
        <v>6638</v>
      </c>
      <c r="N1864" s="1"/>
      <c r="O1864" s="1" t="s">
        <v>6639</v>
      </c>
      <c r="P1864" s="1"/>
      <c r="Q1864" s="1"/>
      <c r="R1864" s="3">
        <v>46083</v>
      </c>
      <c r="S1864" s="3">
        <v>46086</v>
      </c>
      <c r="T1864" s="1"/>
      <c r="U1864" s="1"/>
      <c r="V1864" s="1"/>
      <c r="W1864" s="1"/>
      <c r="X1864" s="1"/>
      <c r="Y1864" s="1"/>
    </row>
    <row r="1865" spans="1:25" ht="15" customHeight="1" x14ac:dyDescent="0.25">
      <c r="A1865" s="9" t="s">
        <v>6638</v>
      </c>
      <c r="B1865" s="1" t="s">
        <v>13939</v>
      </c>
      <c r="C1865" s="1" t="s">
        <v>23</v>
      </c>
      <c r="D1865" s="28" t="s">
        <v>1652</v>
      </c>
      <c r="E1865" s="1" t="s">
        <v>3567</v>
      </c>
      <c r="F1865" s="2" t="s">
        <v>5693</v>
      </c>
      <c r="G1865" s="2" t="s">
        <v>10849</v>
      </c>
      <c r="H1865" s="1"/>
      <c r="I1865" s="4"/>
      <c r="J1865" s="4"/>
      <c r="K1865" s="4"/>
      <c r="L1865" s="4"/>
      <c r="M1865" s="1" t="s">
        <v>6638</v>
      </c>
      <c r="N1865" s="1"/>
      <c r="O1865" s="1" t="s">
        <v>6639</v>
      </c>
      <c r="P1865" s="1"/>
      <c r="Q1865" s="1" t="s">
        <v>5024</v>
      </c>
      <c r="R1865" s="3">
        <v>46083</v>
      </c>
      <c r="S1865" s="3">
        <v>46086</v>
      </c>
      <c r="T1865" s="1"/>
      <c r="U1865" s="1"/>
      <c r="V1865" s="1"/>
      <c r="W1865" s="1"/>
      <c r="X1865" s="1"/>
      <c r="Y1865" s="1"/>
    </row>
    <row r="1866" spans="1:25" ht="15" customHeight="1" x14ac:dyDescent="0.25">
      <c r="A1866" s="9" t="s">
        <v>6638</v>
      </c>
      <c r="B1866" s="1" t="s">
        <v>13939</v>
      </c>
      <c r="C1866" s="1" t="s">
        <v>23</v>
      </c>
      <c r="D1866" s="28" t="s">
        <v>1653</v>
      </c>
      <c r="E1866" s="1" t="s">
        <v>3568</v>
      </c>
      <c r="F1866" s="2" t="s">
        <v>6062</v>
      </c>
      <c r="G1866" s="2" t="s">
        <v>10849</v>
      </c>
      <c r="H1866" s="1"/>
      <c r="I1866" s="4"/>
      <c r="J1866" s="4"/>
      <c r="K1866" s="4"/>
      <c r="L1866" s="4"/>
      <c r="M1866" s="1" t="s">
        <v>6638</v>
      </c>
      <c r="N1866" s="1"/>
      <c r="O1866" s="1" t="s">
        <v>6639</v>
      </c>
      <c r="P1866" s="1"/>
      <c r="Q1866" s="1" t="s">
        <v>8633</v>
      </c>
      <c r="R1866" s="3">
        <v>46083</v>
      </c>
      <c r="S1866" s="3">
        <v>46086</v>
      </c>
      <c r="T1866" s="1"/>
      <c r="U1866" s="1"/>
      <c r="V1866" s="1"/>
      <c r="W1866" s="1"/>
      <c r="X1866" s="1"/>
      <c r="Y1866" s="1"/>
    </row>
    <row r="1867" spans="1:25" ht="15" customHeight="1" x14ac:dyDescent="0.25">
      <c r="A1867" s="9" t="s">
        <v>6638</v>
      </c>
      <c r="B1867" s="1" t="s">
        <v>13939</v>
      </c>
      <c r="C1867" s="1" t="s">
        <v>23</v>
      </c>
      <c r="D1867" s="28" t="s">
        <v>1654</v>
      </c>
      <c r="E1867" s="1" t="s">
        <v>9379</v>
      </c>
      <c r="F1867" s="2" t="s">
        <v>2681</v>
      </c>
      <c r="G1867" s="2" t="s">
        <v>10849</v>
      </c>
      <c r="H1867" s="1"/>
      <c r="I1867" s="4"/>
      <c r="J1867" s="4"/>
      <c r="K1867" s="4"/>
      <c r="L1867" s="4"/>
      <c r="M1867" s="1" t="s">
        <v>6638</v>
      </c>
      <c r="N1867" s="1"/>
      <c r="O1867" s="1" t="s">
        <v>6639</v>
      </c>
      <c r="P1867" s="1"/>
      <c r="Q1867" s="1" t="s">
        <v>9380</v>
      </c>
      <c r="R1867" s="3">
        <v>46083</v>
      </c>
      <c r="S1867" s="3">
        <v>46086</v>
      </c>
      <c r="T1867" s="1"/>
      <c r="U1867" s="1"/>
      <c r="V1867" s="1"/>
      <c r="W1867" s="1"/>
      <c r="X1867" s="1"/>
      <c r="Y1867" s="1"/>
    </row>
    <row r="1868" spans="1:25" ht="15" customHeight="1" x14ac:dyDescent="0.25">
      <c r="A1868" s="9" t="s">
        <v>6638</v>
      </c>
      <c r="B1868" s="1" t="s">
        <v>13939</v>
      </c>
      <c r="C1868" s="1" t="s">
        <v>23</v>
      </c>
      <c r="D1868" s="28" t="s">
        <v>1657</v>
      </c>
      <c r="E1868" s="1" t="s">
        <v>3573</v>
      </c>
      <c r="F1868" s="2" t="s">
        <v>6065</v>
      </c>
      <c r="G1868" s="2" t="s">
        <v>10849</v>
      </c>
      <c r="H1868" s="1"/>
      <c r="I1868" s="4"/>
      <c r="J1868" s="4"/>
      <c r="K1868" s="4"/>
      <c r="L1868" s="4"/>
      <c r="M1868" s="1" t="s">
        <v>6638</v>
      </c>
      <c r="N1868" s="1"/>
      <c r="O1868" s="1" t="s">
        <v>6639</v>
      </c>
      <c r="P1868" s="1"/>
      <c r="Q1868" s="1" t="s">
        <v>5026</v>
      </c>
      <c r="R1868" s="3">
        <v>46083</v>
      </c>
      <c r="S1868" s="3">
        <v>46086</v>
      </c>
      <c r="T1868" s="1"/>
      <c r="U1868" s="1"/>
      <c r="V1868" s="1"/>
      <c r="W1868" s="1"/>
      <c r="X1868" s="1"/>
      <c r="Y1868" s="1"/>
    </row>
    <row r="1869" spans="1:25" ht="15" customHeight="1" x14ac:dyDescent="0.25">
      <c r="A1869" s="9" t="s">
        <v>6638</v>
      </c>
      <c r="B1869" s="1" t="s">
        <v>13939</v>
      </c>
      <c r="C1869" s="1" t="s">
        <v>23</v>
      </c>
      <c r="D1869" s="28" t="s">
        <v>1661</v>
      </c>
      <c r="E1869" s="1" t="s">
        <v>3576</v>
      </c>
      <c r="F1869" s="2" t="s">
        <v>6069</v>
      </c>
      <c r="G1869" s="2" t="s">
        <v>10849</v>
      </c>
      <c r="H1869" s="1"/>
      <c r="I1869" s="4"/>
      <c r="J1869" s="4"/>
      <c r="K1869" s="4"/>
      <c r="L1869" s="4"/>
      <c r="M1869" s="1" t="s">
        <v>6638</v>
      </c>
      <c r="N1869" s="1"/>
      <c r="O1869" s="1" t="s">
        <v>6639</v>
      </c>
      <c r="P1869" s="1"/>
      <c r="Q1869" s="1" t="s">
        <v>5028</v>
      </c>
      <c r="R1869" s="3">
        <v>46083</v>
      </c>
      <c r="S1869" s="3">
        <v>46086</v>
      </c>
      <c r="T1869" s="1"/>
      <c r="U1869" s="1"/>
      <c r="V1869" s="1"/>
      <c r="W1869" s="1"/>
      <c r="X1869" s="1"/>
      <c r="Y1869" s="1"/>
    </row>
    <row r="1870" spans="1:25" ht="15" customHeight="1" x14ac:dyDescent="0.25">
      <c r="A1870" s="9" t="s">
        <v>6638</v>
      </c>
      <c r="B1870" s="1" t="s">
        <v>13939</v>
      </c>
      <c r="C1870" s="1" t="s">
        <v>23</v>
      </c>
      <c r="D1870" s="28" t="s">
        <v>1662</v>
      </c>
      <c r="E1870" s="1"/>
      <c r="F1870" s="2" t="s">
        <v>5633</v>
      </c>
      <c r="G1870" s="2" t="s">
        <v>10849</v>
      </c>
      <c r="H1870" s="1"/>
      <c r="I1870" s="4"/>
      <c r="J1870" s="4"/>
      <c r="K1870" s="4"/>
      <c r="L1870" s="4"/>
      <c r="M1870" s="1" t="s">
        <v>6638</v>
      </c>
      <c r="N1870" s="1"/>
      <c r="O1870" s="1" t="s">
        <v>6639</v>
      </c>
      <c r="P1870" s="1"/>
      <c r="Q1870" s="1" t="s">
        <v>5029</v>
      </c>
      <c r="R1870" s="3">
        <v>46083</v>
      </c>
      <c r="S1870" s="3">
        <v>46086</v>
      </c>
      <c r="T1870" s="1"/>
      <c r="U1870" s="1"/>
      <c r="V1870" s="1"/>
      <c r="W1870" s="1"/>
      <c r="X1870" s="1"/>
      <c r="Y1870" s="1"/>
    </row>
    <row r="1871" spans="1:25" ht="15" customHeight="1" x14ac:dyDescent="0.25">
      <c r="A1871" s="9" t="s">
        <v>6638</v>
      </c>
      <c r="B1871" s="1" t="s">
        <v>13939</v>
      </c>
      <c r="C1871" s="1" t="s">
        <v>23</v>
      </c>
      <c r="D1871" s="28" t="s">
        <v>347</v>
      </c>
      <c r="E1871" s="1" t="s">
        <v>3577</v>
      </c>
      <c r="F1871" s="2" t="s">
        <v>5556</v>
      </c>
      <c r="G1871" s="2" t="s">
        <v>10849</v>
      </c>
      <c r="H1871" s="1"/>
      <c r="I1871" s="4"/>
      <c r="J1871" s="4"/>
      <c r="K1871" s="4"/>
      <c r="L1871" s="4"/>
      <c r="M1871" s="1" t="s">
        <v>6638</v>
      </c>
      <c r="N1871" s="1"/>
      <c r="O1871" s="1" t="s">
        <v>6639</v>
      </c>
      <c r="P1871" s="1"/>
      <c r="Q1871" s="1" t="s">
        <v>8626</v>
      </c>
      <c r="R1871" s="3">
        <v>46083</v>
      </c>
      <c r="S1871" s="3">
        <v>46086</v>
      </c>
      <c r="T1871" s="1"/>
      <c r="U1871" s="1"/>
      <c r="V1871" s="1"/>
      <c r="W1871" s="1"/>
      <c r="X1871" s="1"/>
      <c r="Y1871" s="1"/>
    </row>
    <row r="1872" spans="1:25" ht="15" customHeight="1" x14ac:dyDescent="0.25">
      <c r="A1872" s="9" t="s">
        <v>6638</v>
      </c>
      <c r="B1872" s="1" t="s">
        <v>13939</v>
      </c>
      <c r="C1872" s="1" t="s">
        <v>23</v>
      </c>
      <c r="D1872" s="28" t="s">
        <v>1663</v>
      </c>
      <c r="E1872" s="1"/>
      <c r="F1872" s="2" t="s">
        <v>5701</v>
      </c>
      <c r="G1872" s="2" t="s">
        <v>10849</v>
      </c>
      <c r="H1872" s="1"/>
      <c r="I1872" s="4"/>
      <c r="J1872" s="4"/>
      <c r="K1872" s="4"/>
      <c r="L1872" s="4"/>
      <c r="M1872" s="1" t="s">
        <v>6638</v>
      </c>
      <c r="N1872" s="1"/>
      <c r="O1872" s="1" t="s">
        <v>6639</v>
      </c>
      <c r="P1872" s="1"/>
      <c r="Q1872" s="1"/>
      <c r="R1872" s="3">
        <v>46083</v>
      </c>
      <c r="S1872" s="3">
        <v>46086</v>
      </c>
      <c r="T1872" s="1"/>
      <c r="U1872" s="1"/>
      <c r="V1872" s="1"/>
      <c r="W1872" s="1"/>
      <c r="X1872" s="1"/>
      <c r="Y1872" s="1"/>
    </row>
    <row r="1873" spans="1:25" ht="15" customHeight="1" x14ac:dyDescent="0.25">
      <c r="A1873" s="9" t="s">
        <v>6638</v>
      </c>
      <c r="B1873" s="1" t="s">
        <v>13939</v>
      </c>
      <c r="C1873" s="1" t="s">
        <v>23</v>
      </c>
      <c r="D1873" s="28" t="s">
        <v>1671</v>
      </c>
      <c r="E1873" s="1" t="s">
        <v>3588</v>
      </c>
      <c r="F1873" s="2" t="s">
        <v>6074</v>
      </c>
      <c r="G1873" s="2" t="s">
        <v>10849</v>
      </c>
      <c r="H1873" s="1"/>
      <c r="I1873" s="4"/>
      <c r="J1873" s="4"/>
      <c r="K1873" s="4"/>
      <c r="L1873" s="4"/>
      <c r="M1873" s="1" t="s">
        <v>6638</v>
      </c>
      <c r="N1873" s="1"/>
      <c r="O1873" s="1" t="s">
        <v>6639</v>
      </c>
      <c r="P1873" s="1"/>
      <c r="Q1873" s="1"/>
      <c r="R1873" s="3">
        <v>46083</v>
      </c>
      <c r="S1873" s="3">
        <v>46086</v>
      </c>
      <c r="T1873" s="1"/>
      <c r="U1873" s="1"/>
      <c r="V1873" s="1"/>
      <c r="W1873" s="1"/>
      <c r="X1873" s="1"/>
      <c r="Y1873" s="1"/>
    </row>
    <row r="1874" spans="1:25" ht="15" customHeight="1" x14ac:dyDescent="0.25">
      <c r="A1874" s="9" t="s">
        <v>6638</v>
      </c>
      <c r="B1874" s="1" t="s">
        <v>13939</v>
      </c>
      <c r="C1874" s="1" t="s">
        <v>23</v>
      </c>
      <c r="D1874" s="28" t="s">
        <v>350</v>
      </c>
      <c r="E1874" s="1" t="s">
        <v>3589</v>
      </c>
      <c r="F1874" s="2" t="s">
        <v>5562</v>
      </c>
      <c r="G1874" s="2" t="s">
        <v>10849</v>
      </c>
      <c r="H1874" s="1"/>
      <c r="I1874" s="4"/>
      <c r="J1874" s="4"/>
      <c r="K1874" s="4"/>
      <c r="L1874" s="4"/>
      <c r="M1874" s="1" t="s">
        <v>6638</v>
      </c>
      <c r="N1874" s="1"/>
      <c r="O1874" s="1" t="s">
        <v>6639</v>
      </c>
      <c r="P1874" s="1"/>
      <c r="Q1874" s="1" t="s">
        <v>5034</v>
      </c>
      <c r="R1874" s="3">
        <v>46083</v>
      </c>
      <c r="S1874" s="3">
        <v>46086</v>
      </c>
      <c r="T1874" s="1"/>
      <c r="U1874" s="1"/>
      <c r="V1874" s="1"/>
      <c r="W1874" s="1"/>
      <c r="X1874" s="1"/>
      <c r="Y1874" s="1"/>
    </row>
    <row r="1875" spans="1:25" ht="15" customHeight="1" x14ac:dyDescent="0.25">
      <c r="A1875" s="9" t="s">
        <v>6638</v>
      </c>
      <c r="B1875" s="1" t="s">
        <v>13939</v>
      </c>
      <c r="C1875" s="1" t="s">
        <v>23</v>
      </c>
      <c r="D1875" s="28" t="s">
        <v>1676</v>
      </c>
      <c r="E1875" s="1"/>
      <c r="F1875" s="2" t="s">
        <v>5755</v>
      </c>
      <c r="G1875" s="2" t="s">
        <v>10849</v>
      </c>
      <c r="H1875" s="1"/>
      <c r="I1875" s="4"/>
      <c r="J1875" s="4"/>
      <c r="K1875" s="4"/>
      <c r="L1875" s="4"/>
      <c r="M1875" s="1" t="s">
        <v>6638</v>
      </c>
      <c r="N1875" s="1"/>
      <c r="O1875" s="1" t="s">
        <v>6639</v>
      </c>
      <c r="P1875" s="1"/>
      <c r="Q1875" s="1"/>
      <c r="R1875" s="3">
        <v>46083</v>
      </c>
      <c r="S1875" s="3">
        <v>46086</v>
      </c>
      <c r="T1875" s="1"/>
      <c r="U1875" s="1"/>
      <c r="V1875" s="1"/>
      <c r="W1875" s="1"/>
      <c r="X1875" s="1"/>
      <c r="Y1875" s="1"/>
    </row>
    <row r="1876" spans="1:25" ht="15" customHeight="1" x14ac:dyDescent="0.25">
      <c r="A1876" s="9" t="s">
        <v>6638</v>
      </c>
      <c r="B1876" s="1" t="s">
        <v>13939</v>
      </c>
      <c r="C1876" s="1" t="s">
        <v>23</v>
      </c>
      <c r="D1876" s="28" t="s">
        <v>354</v>
      </c>
      <c r="E1876" s="1" t="s">
        <v>3595</v>
      </c>
      <c r="F1876" s="2" t="s">
        <v>5603</v>
      </c>
      <c r="G1876" s="2" t="s">
        <v>10849</v>
      </c>
      <c r="H1876" s="1"/>
      <c r="I1876" s="4"/>
      <c r="J1876" s="4"/>
      <c r="K1876" s="4"/>
      <c r="L1876" s="4"/>
      <c r="M1876" s="1" t="s">
        <v>6638</v>
      </c>
      <c r="N1876" s="1"/>
      <c r="O1876" s="1" t="s">
        <v>6639</v>
      </c>
      <c r="P1876" s="1"/>
      <c r="Q1876" s="1" t="s">
        <v>8607</v>
      </c>
      <c r="R1876" s="3">
        <v>46083</v>
      </c>
      <c r="S1876" s="3">
        <v>46086</v>
      </c>
      <c r="T1876" s="1"/>
      <c r="U1876" s="1"/>
      <c r="V1876" s="1"/>
      <c r="W1876" s="1"/>
      <c r="X1876" s="1"/>
      <c r="Y1876" s="1"/>
    </row>
    <row r="1877" spans="1:25" ht="15" customHeight="1" x14ac:dyDescent="0.25">
      <c r="A1877" s="9" t="s">
        <v>6638</v>
      </c>
      <c r="B1877" s="1" t="s">
        <v>13939</v>
      </c>
      <c r="C1877" s="1" t="s">
        <v>23</v>
      </c>
      <c r="D1877" s="28" t="s">
        <v>1678</v>
      </c>
      <c r="E1877" s="1"/>
      <c r="F1877" s="2" t="s">
        <v>6077</v>
      </c>
      <c r="G1877" s="2" t="s">
        <v>10849</v>
      </c>
      <c r="H1877" s="1"/>
      <c r="I1877" s="4"/>
      <c r="J1877" s="4"/>
      <c r="K1877" s="4"/>
      <c r="L1877" s="4"/>
      <c r="M1877" s="1" t="s">
        <v>6638</v>
      </c>
      <c r="N1877" s="1"/>
      <c r="O1877" s="1" t="s">
        <v>6639</v>
      </c>
      <c r="P1877" s="1"/>
      <c r="Q1877" s="1"/>
      <c r="R1877" s="3">
        <v>46083</v>
      </c>
      <c r="S1877" s="3">
        <v>46086</v>
      </c>
      <c r="T1877" s="1"/>
      <c r="U1877" s="1"/>
      <c r="V1877" s="1"/>
      <c r="W1877" s="1"/>
      <c r="X1877" s="1"/>
      <c r="Y1877" s="1"/>
    </row>
    <row r="1878" spans="1:25" ht="15" customHeight="1" x14ac:dyDescent="0.25">
      <c r="A1878" s="9" t="s">
        <v>6638</v>
      </c>
      <c r="B1878" s="1" t="s">
        <v>13939</v>
      </c>
      <c r="C1878" s="1" t="s">
        <v>23</v>
      </c>
      <c r="D1878" s="28" t="s">
        <v>1686</v>
      </c>
      <c r="E1878" s="1" t="s">
        <v>9408</v>
      </c>
      <c r="F1878" s="2" t="s">
        <v>6081</v>
      </c>
      <c r="G1878" s="2" t="s">
        <v>10849</v>
      </c>
      <c r="H1878" s="1"/>
      <c r="I1878" s="4"/>
      <c r="J1878" s="4"/>
      <c r="K1878" s="4"/>
      <c r="L1878" s="4"/>
      <c r="M1878" s="1" t="s">
        <v>6638</v>
      </c>
      <c r="N1878" s="1"/>
      <c r="O1878" s="1" t="s">
        <v>6639</v>
      </c>
      <c r="P1878" s="1"/>
      <c r="Q1878" s="1"/>
      <c r="R1878" s="3">
        <v>46083</v>
      </c>
      <c r="S1878" s="3">
        <v>46086</v>
      </c>
      <c r="T1878" s="1"/>
      <c r="U1878" s="1"/>
      <c r="V1878" s="1"/>
      <c r="W1878" s="1"/>
      <c r="X1878" s="1"/>
      <c r="Y1878" s="1"/>
    </row>
    <row r="1879" spans="1:25" ht="15" customHeight="1" x14ac:dyDescent="0.25">
      <c r="A1879" s="9" t="s">
        <v>6638</v>
      </c>
      <c r="B1879" s="1" t="s">
        <v>13939</v>
      </c>
      <c r="C1879" s="1" t="s">
        <v>23</v>
      </c>
      <c r="D1879" s="28" t="s">
        <v>359</v>
      </c>
      <c r="E1879" s="1" t="s">
        <v>3607</v>
      </c>
      <c r="F1879" s="2" t="s">
        <v>6084</v>
      </c>
      <c r="G1879" s="2" t="s">
        <v>10849</v>
      </c>
      <c r="H1879" s="1"/>
      <c r="I1879" s="4"/>
      <c r="J1879" s="4"/>
      <c r="K1879" s="4"/>
      <c r="L1879" s="4"/>
      <c r="M1879" s="1" t="s">
        <v>6638</v>
      </c>
      <c r="N1879" s="1"/>
      <c r="O1879" s="1" t="s">
        <v>6639</v>
      </c>
      <c r="P1879" s="1"/>
      <c r="Q1879" s="1" t="s">
        <v>5042</v>
      </c>
      <c r="R1879" s="3">
        <v>46083</v>
      </c>
      <c r="S1879" s="3">
        <v>46086</v>
      </c>
      <c r="T1879" s="1"/>
      <c r="U1879" s="1"/>
      <c r="V1879" s="1"/>
      <c r="W1879" s="1"/>
      <c r="X1879" s="1"/>
      <c r="Y1879" s="1"/>
    </row>
    <row r="1880" spans="1:25" ht="15" customHeight="1" x14ac:dyDescent="0.25">
      <c r="A1880" s="9" t="s">
        <v>6638</v>
      </c>
      <c r="B1880" s="1" t="s">
        <v>13939</v>
      </c>
      <c r="C1880" s="1" t="s">
        <v>23</v>
      </c>
      <c r="D1880" s="28" t="s">
        <v>1692</v>
      </c>
      <c r="E1880" s="1" t="s">
        <v>3611</v>
      </c>
      <c r="F1880" s="2" t="s">
        <v>5600</v>
      </c>
      <c r="G1880" s="2" t="s">
        <v>10849</v>
      </c>
      <c r="H1880" s="1"/>
      <c r="I1880" s="4"/>
      <c r="J1880" s="4"/>
      <c r="K1880" s="4"/>
      <c r="L1880" s="4"/>
      <c r="M1880" s="11" t="s">
        <v>6638</v>
      </c>
      <c r="N1880" s="1"/>
      <c r="O1880" s="1" t="s">
        <v>6639</v>
      </c>
      <c r="P1880" s="1"/>
      <c r="Q1880" s="10"/>
      <c r="R1880" s="3">
        <v>46083</v>
      </c>
      <c r="S1880" s="3">
        <v>46086</v>
      </c>
      <c r="T1880" s="1"/>
      <c r="U1880" s="1"/>
      <c r="V1880" s="1"/>
      <c r="W1880" s="1"/>
      <c r="X1880" s="1"/>
      <c r="Y1880" s="1"/>
    </row>
    <row r="1881" spans="1:25" ht="15" customHeight="1" x14ac:dyDescent="0.25">
      <c r="A1881" s="9" t="s">
        <v>6638</v>
      </c>
      <c r="B1881" s="1" t="s">
        <v>13939</v>
      </c>
      <c r="C1881" s="1" t="s">
        <v>23</v>
      </c>
      <c r="D1881" s="28" t="s">
        <v>1694</v>
      </c>
      <c r="E1881" s="1" t="s">
        <v>3613</v>
      </c>
      <c r="F1881" s="2" t="s">
        <v>6086</v>
      </c>
      <c r="G1881" s="2" t="s">
        <v>10849</v>
      </c>
      <c r="H1881" s="1"/>
      <c r="I1881" s="4"/>
      <c r="J1881" s="4"/>
      <c r="K1881" s="4"/>
      <c r="L1881" s="4"/>
      <c r="M1881" s="1" t="s">
        <v>6638</v>
      </c>
      <c r="N1881" s="1"/>
      <c r="O1881" s="1" t="s">
        <v>6639</v>
      </c>
      <c r="P1881" s="1"/>
      <c r="Q1881" s="1"/>
      <c r="R1881" s="3">
        <v>46083</v>
      </c>
      <c r="S1881" s="3">
        <v>46086</v>
      </c>
      <c r="T1881" s="1"/>
      <c r="U1881" s="1"/>
      <c r="V1881" s="1"/>
      <c r="W1881" s="1"/>
      <c r="X1881" s="1"/>
      <c r="Y1881" s="1"/>
    </row>
    <row r="1882" spans="1:25" ht="15" customHeight="1" x14ac:dyDescent="0.25">
      <c r="A1882" s="9" t="s">
        <v>6638</v>
      </c>
      <c r="B1882" s="1" t="s">
        <v>13939</v>
      </c>
      <c r="C1882" s="1" t="s">
        <v>23</v>
      </c>
      <c r="D1882" s="28" t="s">
        <v>1696</v>
      </c>
      <c r="E1882" s="1"/>
      <c r="F1882" s="2" t="s">
        <v>5578</v>
      </c>
      <c r="G1882" s="2" t="s">
        <v>10849</v>
      </c>
      <c r="H1882" s="1"/>
      <c r="I1882" s="4"/>
      <c r="J1882" s="4"/>
      <c r="K1882" s="4"/>
      <c r="L1882" s="4"/>
      <c r="M1882" s="1" t="s">
        <v>6638</v>
      </c>
      <c r="N1882" s="1"/>
      <c r="O1882" s="1" t="s">
        <v>6639</v>
      </c>
      <c r="P1882" s="1"/>
      <c r="Q1882" s="1"/>
      <c r="R1882" s="3">
        <v>46083</v>
      </c>
      <c r="S1882" s="3">
        <v>46086</v>
      </c>
      <c r="T1882" s="1"/>
      <c r="U1882" s="1"/>
      <c r="V1882" s="1"/>
      <c r="W1882" s="1"/>
      <c r="X1882" s="1"/>
      <c r="Y1882" s="1"/>
    </row>
    <row r="1883" spans="1:25" ht="15" customHeight="1" x14ac:dyDescent="0.25">
      <c r="A1883" s="9" t="s">
        <v>6638</v>
      </c>
      <c r="B1883" s="1" t="s">
        <v>13939</v>
      </c>
      <c r="C1883" s="1" t="s">
        <v>23</v>
      </c>
      <c r="D1883" s="28" t="s">
        <v>366</v>
      </c>
      <c r="E1883" s="1"/>
      <c r="F1883" s="2" t="s">
        <v>5573</v>
      </c>
      <c r="G1883" s="2" t="s">
        <v>10849</v>
      </c>
      <c r="H1883" s="1"/>
      <c r="I1883" s="4"/>
      <c r="J1883" s="4"/>
      <c r="K1883" s="4"/>
      <c r="L1883" s="4"/>
      <c r="M1883" s="1" t="s">
        <v>6638</v>
      </c>
      <c r="N1883" s="1"/>
      <c r="O1883" s="1" t="s">
        <v>6639</v>
      </c>
      <c r="P1883" s="1"/>
      <c r="Q1883" s="1"/>
      <c r="R1883" s="3">
        <v>46083</v>
      </c>
      <c r="S1883" s="3">
        <v>46086</v>
      </c>
      <c r="T1883" s="1"/>
      <c r="U1883" s="1"/>
      <c r="V1883" s="1"/>
      <c r="W1883" s="1"/>
      <c r="X1883" s="1"/>
      <c r="Y1883" s="1"/>
    </row>
    <row r="1884" spans="1:25" ht="15" customHeight="1" x14ac:dyDescent="0.25">
      <c r="A1884" s="9" t="s">
        <v>6638</v>
      </c>
      <c r="B1884" s="1" t="s">
        <v>13939</v>
      </c>
      <c r="C1884" s="1" t="s">
        <v>23</v>
      </c>
      <c r="D1884" s="28" t="s">
        <v>1699</v>
      </c>
      <c r="E1884" s="1" t="s">
        <v>3616</v>
      </c>
      <c r="F1884" s="2" t="s">
        <v>6089</v>
      </c>
      <c r="G1884" s="2" t="s">
        <v>10849</v>
      </c>
      <c r="H1884" s="1"/>
      <c r="I1884" s="4"/>
      <c r="J1884" s="4"/>
      <c r="K1884" s="4"/>
      <c r="L1884" s="4"/>
      <c r="M1884" s="1" t="s">
        <v>6638</v>
      </c>
      <c r="N1884" s="1"/>
      <c r="O1884" s="1" t="s">
        <v>6639</v>
      </c>
      <c r="P1884" s="1"/>
      <c r="Q1884" s="1" t="s">
        <v>9305</v>
      </c>
      <c r="R1884" s="3">
        <v>46083</v>
      </c>
      <c r="S1884" s="3">
        <v>46086</v>
      </c>
      <c r="T1884" s="1"/>
      <c r="U1884" s="1"/>
      <c r="V1884" s="1"/>
      <c r="W1884" s="1"/>
      <c r="X1884" s="1"/>
      <c r="Y1884" s="1"/>
    </row>
    <row r="1885" spans="1:25" ht="15" customHeight="1" x14ac:dyDescent="0.25">
      <c r="A1885" s="9" t="s">
        <v>6638</v>
      </c>
      <c r="B1885" s="1" t="s">
        <v>13939</v>
      </c>
      <c r="C1885" s="1" t="s">
        <v>23</v>
      </c>
      <c r="D1885" s="28" t="s">
        <v>1702</v>
      </c>
      <c r="E1885" s="1"/>
      <c r="F1885" s="2" t="s">
        <v>6093</v>
      </c>
      <c r="G1885" s="2" t="s">
        <v>10849</v>
      </c>
      <c r="H1885" s="1"/>
      <c r="I1885" s="4"/>
      <c r="J1885" s="4"/>
      <c r="K1885" s="4"/>
      <c r="L1885" s="4"/>
      <c r="M1885" s="1" t="s">
        <v>6638</v>
      </c>
      <c r="N1885" s="1"/>
      <c r="O1885" s="1" t="s">
        <v>6639</v>
      </c>
      <c r="P1885" s="1"/>
      <c r="Q1885" s="1"/>
      <c r="R1885" s="3">
        <v>46083</v>
      </c>
      <c r="S1885" s="3">
        <v>46086</v>
      </c>
      <c r="T1885" s="1"/>
      <c r="U1885" s="1"/>
      <c r="V1885" s="1"/>
      <c r="W1885" s="1"/>
      <c r="X1885" s="1"/>
      <c r="Y1885" s="1"/>
    </row>
    <row r="1886" spans="1:25" ht="15" customHeight="1" x14ac:dyDescent="0.25">
      <c r="A1886" s="9" t="s">
        <v>6638</v>
      </c>
      <c r="B1886" s="1" t="s">
        <v>13939</v>
      </c>
      <c r="C1886" s="1" t="s">
        <v>23</v>
      </c>
      <c r="D1886" s="28" t="s">
        <v>1703</v>
      </c>
      <c r="E1886" s="1" t="s">
        <v>3622</v>
      </c>
      <c r="F1886" s="2" t="s">
        <v>6094</v>
      </c>
      <c r="G1886" s="2" t="s">
        <v>10849</v>
      </c>
      <c r="H1886" s="1"/>
      <c r="I1886" s="4"/>
      <c r="J1886" s="4"/>
      <c r="K1886" s="4"/>
      <c r="L1886" s="4"/>
      <c r="M1886" s="1" t="s">
        <v>6638</v>
      </c>
      <c r="N1886" s="1"/>
      <c r="O1886" s="1" t="s">
        <v>6639</v>
      </c>
      <c r="P1886" s="1"/>
      <c r="Q1886" s="1"/>
      <c r="R1886" s="3">
        <v>46083</v>
      </c>
      <c r="S1886" s="3">
        <v>46086</v>
      </c>
      <c r="T1886" s="1"/>
      <c r="U1886" s="1"/>
      <c r="V1886" s="1"/>
      <c r="W1886" s="1"/>
      <c r="X1886" s="1"/>
      <c r="Y1886" s="1"/>
    </row>
    <row r="1887" spans="1:25" ht="15" customHeight="1" x14ac:dyDescent="0.25">
      <c r="A1887" s="9" t="s">
        <v>6638</v>
      </c>
      <c r="B1887" s="1" t="s">
        <v>13939</v>
      </c>
      <c r="C1887" s="1" t="s">
        <v>23</v>
      </c>
      <c r="D1887" s="28" t="s">
        <v>370</v>
      </c>
      <c r="E1887" s="1" t="s">
        <v>3623</v>
      </c>
      <c r="F1887" s="2" t="s">
        <v>6095</v>
      </c>
      <c r="G1887" s="2" t="s">
        <v>10849</v>
      </c>
      <c r="H1887" s="1"/>
      <c r="I1887" s="4"/>
      <c r="J1887" s="4"/>
      <c r="K1887" s="4"/>
      <c r="L1887" s="4"/>
      <c r="M1887" s="1" t="s">
        <v>6638</v>
      </c>
      <c r="N1887" s="1"/>
      <c r="O1887" s="1" t="s">
        <v>6639</v>
      </c>
      <c r="P1887" s="1"/>
      <c r="Q1887" s="1" t="s">
        <v>5049</v>
      </c>
      <c r="R1887" s="3">
        <v>46083</v>
      </c>
      <c r="S1887" s="3">
        <v>46086</v>
      </c>
      <c r="T1887" s="1"/>
      <c r="U1887" s="1"/>
      <c r="V1887" s="1"/>
      <c r="W1887" s="1"/>
      <c r="X1887" s="1"/>
      <c r="Y1887" s="1"/>
    </row>
    <row r="1888" spans="1:25" ht="15" customHeight="1" x14ac:dyDescent="0.25">
      <c r="A1888" s="9" t="s">
        <v>6638</v>
      </c>
      <c r="B1888" s="1" t="s">
        <v>13939</v>
      </c>
      <c r="C1888" s="1" t="s">
        <v>23</v>
      </c>
      <c r="D1888" s="28" t="s">
        <v>1710</v>
      </c>
      <c r="E1888" s="1" t="s">
        <v>3629</v>
      </c>
      <c r="F1888" s="2" t="s">
        <v>5807</v>
      </c>
      <c r="G1888" s="2" t="s">
        <v>10849</v>
      </c>
      <c r="H1888" s="1"/>
      <c r="I1888" s="4"/>
      <c r="J1888" s="4"/>
      <c r="K1888" s="4"/>
      <c r="L1888" s="4"/>
      <c r="M1888" s="1" t="s">
        <v>6638</v>
      </c>
      <c r="N1888" s="1"/>
      <c r="O1888" s="1" t="s">
        <v>6639</v>
      </c>
      <c r="P1888" s="1"/>
      <c r="Q1888" s="1" t="s">
        <v>5051</v>
      </c>
      <c r="R1888" s="3">
        <v>46083</v>
      </c>
      <c r="S1888" s="3">
        <v>46086</v>
      </c>
      <c r="T1888" s="1"/>
      <c r="U1888" s="1"/>
      <c r="V1888" s="1"/>
      <c r="W1888" s="1"/>
      <c r="X1888" s="1"/>
      <c r="Y1888" s="1"/>
    </row>
    <row r="1889" spans="1:25" ht="15" customHeight="1" x14ac:dyDescent="0.25">
      <c r="A1889" s="9" t="s">
        <v>6638</v>
      </c>
      <c r="B1889" s="1" t="s">
        <v>13939</v>
      </c>
      <c r="C1889" s="1" t="s">
        <v>23</v>
      </c>
      <c r="D1889" s="28" t="s">
        <v>1711</v>
      </c>
      <c r="E1889" s="1" t="s">
        <v>3630</v>
      </c>
      <c r="F1889" s="2" t="s">
        <v>6098</v>
      </c>
      <c r="G1889" s="2" t="s">
        <v>10849</v>
      </c>
      <c r="H1889" s="1"/>
      <c r="I1889" s="4"/>
      <c r="J1889" s="4"/>
      <c r="K1889" s="4"/>
      <c r="L1889" s="4"/>
      <c r="M1889" s="1" t="s">
        <v>6638</v>
      </c>
      <c r="N1889" s="1"/>
      <c r="O1889" s="1" t="s">
        <v>6639</v>
      </c>
      <c r="P1889" s="1"/>
      <c r="Q1889" s="1" t="s">
        <v>5052</v>
      </c>
      <c r="R1889" s="3">
        <v>46083</v>
      </c>
      <c r="S1889" s="3">
        <v>46086</v>
      </c>
      <c r="T1889" s="1"/>
      <c r="U1889" s="1"/>
      <c r="V1889" s="1"/>
      <c r="W1889" s="1"/>
      <c r="X1889" s="1"/>
      <c r="Y1889" s="1"/>
    </row>
    <row r="1890" spans="1:25" ht="15" customHeight="1" x14ac:dyDescent="0.25">
      <c r="A1890" s="9" t="s">
        <v>6638</v>
      </c>
      <c r="B1890" s="1" t="s">
        <v>13939</v>
      </c>
      <c r="C1890" s="1" t="s">
        <v>23</v>
      </c>
      <c r="D1890" s="28" t="s">
        <v>373</v>
      </c>
      <c r="E1890" s="1"/>
      <c r="F1890" s="2" t="s">
        <v>5633</v>
      </c>
      <c r="G1890" s="2" t="s">
        <v>10849</v>
      </c>
      <c r="H1890" s="1"/>
      <c r="I1890" s="4"/>
      <c r="J1890" s="4"/>
      <c r="K1890" s="4"/>
      <c r="L1890" s="4"/>
      <c r="M1890" s="1" t="s">
        <v>6638</v>
      </c>
      <c r="N1890" s="1"/>
      <c r="O1890" s="1" t="s">
        <v>6639</v>
      </c>
      <c r="P1890" s="1"/>
      <c r="Q1890" s="1"/>
      <c r="R1890" s="3">
        <v>46083</v>
      </c>
      <c r="S1890" s="3">
        <v>46086</v>
      </c>
      <c r="T1890" s="1"/>
      <c r="U1890" s="1"/>
      <c r="V1890" s="1"/>
      <c r="W1890" s="1"/>
      <c r="X1890" s="1"/>
      <c r="Y1890" s="1"/>
    </row>
    <row r="1891" spans="1:25" ht="15" customHeight="1" x14ac:dyDescent="0.25">
      <c r="A1891" s="9" t="s">
        <v>6638</v>
      </c>
      <c r="B1891" s="1" t="s">
        <v>13939</v>
      </c>
      <c r="C1891" s="1" t="s">
        <v>23</v>
      </c>
      <c r="D1891" s="28" t="s">
        <v>374</v>
      </c>
      <c r="E1891" s="1" t="s">
        <v>2939</v>
      </c>
      <c r="F1891" s="2" t="s">
        <v>6099</v>
      </c>
      <c r="G1891" s="2" t="s">
        <v>10849</v>
      </c>
      <c r="H1891" s="1"/>
      <c r="I1891" s="4"/>
      <c r="J1891" s="4"/>
      <c r="K1891" s="4"/>
      <c r="L1891" s="4"/>
      <c r="M1891" s="1" t="s">
        <v>6638</v>
      </c>
      <c r="N1891" s="1"/>
      <c r="O1891" s="1" t="s">
        <v>6639</v>
      </c>
      <c r="P1891" s="1"/>
      <c r="Q1891" s="1" t="s">
        <v>4702</v>
      </c>
      <c r="R1891" s="3">
        <v>46083</v>
      </c>
      <c r="S1891" s="3">
        <v>46086</v>
      </c>
      <c r="T1891" s="1"/>
      <c r="U1891" s="1"/>
      <c r="V1891" s="1"/>
      <c r="W1891" s="1"/>
      <c r="X1891" s="1"/>
      <c r="Y1891" s="1"/>
    </row>
    <row r="1892" spans="1:25" ht="15" customHeight="1" x14ac:dyDescent="0.25">
      <c r="A1892" s="9" t="s">
        <v>6638</v>
      </c>
      <c r="B1892" s="1" t="s">
        <v>13939</v>
      </c>
      <c r="C1892" s="1" t="s">
        <v>23</v>
      </c>
      <c r="D1892" s="28" t="s">
        <v>1717</v>
      </c>
      <c r="E1892" s="1" t="s">
        <v>3637</v>
      </c>
      <c r="F1892" s="2" t="s">
        <v>6104</v>
      </c>
      <c r="G1892" s="2" t="s">
        <v>10849</v>
      </c>
      <c r="H1892" s="1"/>
      <c r="I1892" s="4"/>
      <c r="J1892" s="4"/>
      <c r="K1892" s="4"/>
      <c r="L1892" s="4"/>
      <c r="M1892" s="1" t="s">
        <v>6638</v>
      </c>
      <c r="N1892" s="1"/>
      <c r="O1892" s="1" t="s">
        <v>6639</v>
      </c>
      <c r="P1892" s="1"/>
      <c r="Q1892" s="1" t="s">
        <v>8677</v>
      </c>
      <c r="R1892" s="3">
        <v>46083</v>
      </c>
      <c r="S1892" s="3">
        <v>46086</v>
      </c>
      <c r="T1892" s="1"/>
      <c r="U1892" s="1"/>
      <c r="V1892" s="1"/>
      <c r="W1892" s="1"/>
      <c r="X1892" s="1"/>
      <c r="Y1892" s="1"/>
    </row>
    <row r="1893" spans="1:25" ht="15" customHeight="1" x14ac:dyDescent="0.25">
      <c r="A1893" s="9" t="s">
        <v>6638</v>
      </c>
      <c r="B1893" s="1" t="s">
        <v>13939</v>
      </c>
      <c r="C1893" s="1" t="s">
        <v>23</v>
      </c>
      <c r="D1893" s="28" t="s">
        <v>1719</v>
      </c>
      <c r="E1893" s="1" t="s">
        <v>9875</v>
      </c>
      <c r="F1893" s="2" t="s">
        <v>5545</v>
      </c>
      <c r="G1893" s="2" t="s">
        <v>10849</v>
      </c>
      <c r="H1893" s="1"/>
      <c r="I1893" s="4"/>
      <c r="J1893" s="4"/>
      <c r="K1893" s="4"/>
      <c r="L1893" s="4"/>
      <c r="M1893" s="1" t="s">
        <v>6638</v>
      </c>
      <c r="N1893" s="1"/>
      <c r="O1893" s="1" t="s">
        <v>6639</v>
      </c>
      <c r="P1893" s="1"/>
      <c r="Q1893" s="1" t="s">
        <v>9876</v>
      </c>
      <c r="R1893" s="3">
        <v>46083</v>
      </c>
      <c r="S1893" s="3">
        <v>46086</v>
      </c>
      <c r="T1893" s="1"/>
      <c r="U1893" s="1"/>
      <c r="V1893" s="1"/>
      <c r="W1893" s="1"/>
      <c r="X1893" s="1"/>
      <c r="Y1893" s="1"/>
    </row>
    <row r="1894" spans="1:25" ht="15" customHeight="1" x14ac:dyDescent="0.25">
      <c r="A1894" s="9" t="s">
        <v>6638</v>
      </c>
      <c r="B1894" s="1" t="s">
        <v>13939</v>
      </c>
      <c r="C1894" s="1" t="s">
        <v>23</v>
      </c>
      <c r="D1894" s="28" t="s">
        <v>378</v>
      </c>
      <c r="E1894" s="1" t="s">
        <v>3642</v>
      </c>
      <c r="F1894" s="2" t="s">
        <v>6107</v>
      </c>
      <c r="G1894" s="2" t="s">
        <v>10849</v>
      </c>
      <c r="H1894" s="1"/>
      <c r="I1894" s="4"/>
      <c r="J1894" s="4"/>
      <c r="K1894" s="4"/>
      <c r="L1894" s="4"/>
      <c r="M1894" s="1" t="s">
        <v>6638</v>
      </c>
      <c r="N1894" s="1"/>
      <c r="O1894" s="1" t="s">
        <v>6639</v>
      </c>
      <c r="P1894" s="1"/>
      <c r="Q1894" s="1"/>
      <c r="R1894" s="3">
        <v>46083</v>
      </c>
      <c r="S1894" s="3">
        <v>46086</v>
      </c>
      <c r="T1894" s="1"/>
      <c r="U1894" s="1"/>
      <c r="V1894" s="1"/>
      <c r="W1894" s="1"/>
      <c r="X1894" s="1"/>
      <c r="Y1894" s="1"/>
    </row>
    <row r="1895" spans="1:25" ht="15" customHeight="1" x14ac:dyDescent="0.25">
      <c r="A1895" s="9" t="s">
        <v>6638</v>
      </c>
      <c r="B1895" s="1" t="s">
        <v>13939</v>
      </c>
      <c r="C1895" s="1" t="s">
        <v>23</v>
      </c>
      <c r="D1895" s="28" t="s">
        <v>381</v>
      </c>
      <c r="E1895" s="1"/>
      <c r="F1895" s="2" t="s">
        <v>6076</v>
      </c>
      <c r="G1895" s="2" t="s">
        <v>10849</v>
      </c>
      <c r="H1895" s="1"/>
      <c r="I1895" s="4"/>
      <c r="J1895" s="4"/>
      <c r="K1895" s="4"/>
      <c r="L1895" s="4"/>
      <c r="M1895" s="1" t="s">
        <v>6638</v>
      </c>
      <c r="N1895" s="1"/>
      <c r="O1895" s="1" t="s">
        <v>6639</v>
      </c>
      <c r="P1895" s="1"/>
      <c r="Q1895" s="1"/>
      <c r="R1895" s="3">
        <v>46083</v>
      </c>
      <c r="S1895" s="3">
        <v>46086</v>
      </c>
      <c r="T1895" s="1"/>
      <c r="U1895" s="1"/>
      <c r="V1895" s="1"/>
      <c r="W1895" s="1"/>
      <c r="X1895" s="1"/>
      <c r="Y1895" s="1"/>
    </row>
    <row r="1896" spans="1:25" ht="15" customHeight="1" x14ac:dyDescent="0.25">
      <c r="A1896" s="9" t="s">
        <v>6638</v>
      </c>
      <c r="B1896" s="1" t="s">
        <v>13939</v>
      </c>
      <c r="C1896" s="1" t="s">
        <v>23</v>
      </c>
      <c r="D1896" s="28" t="s">
        <v>1727</v>
      </c>
      <c r="E1896" s="1"/>
      <c r="F1896" s="2" t="s">
        <v>6109</v>
      </c>
      <c r="G1896" s="2" t="s">
        <v>10849</v>
      </c>
      <c r="H1896" s="1"/>
      <c r="I1896" s="4"/>
      <c r="J1896" s="4"/>
      <c r="K1896" s="4"/>
      <c r="L1896" s="4"/>
      <c r="M1896" s="1" t="s">
        <v>6638</v>
      </c>
      <c r="N1896" s="1"/>
      <c r="O1896" s="1" t="s">
        <v>6639</v>
      </c>
      <c r="P1896" s="1"/>
      <c r="Q1896" s="1"/>
      <c r="R1896" s="3">
        <v>46083</v>
      </c>
      <c r="S1896" s="3">
        <v>46086</v>
      </c>
      <c r="T1896" s="1"/>
      <c r="U1896" s="1"/>
      <c r="V1896" s="1"/>
      <c r="W1896" s="1"/>
      <c r="X1896" s="1"/>
      <c r="Y1896" s="1"/>
    </row>
    <row r="1897" spans="1:25" ht="15" customHeight="1" x14ac:dyDescent="0.25">
      <c r="A1897" s="9" t="s">
        <v>6638</v>
      </c>
      <c r="B1897" s="1" t="s">
        <v>13939</v>
      </c>
      <c r="C1897" s="1" t="s">
        <v>23</v>
      </c>
      <c r="D1897" s="28" t="s">
        <v>385</v>
      </c>
      <c r="E1897" s="1" t="s">
        <v>3663</v>
      </c>
      <c r="F1897" s="2" t="s">
        <v>6114</v>
      </c>
      <c r="G1897" s="2" t="s">
        <v>10849</v>
      </c>
      <c r="H1897" s="1"/>
      <c r="I1897" s="4"/>
      <c r="J1897" s="4"/>
      <c r="K1897" s="4"/>
      <c r="L1897" s="4"/>
      <c r="M1897" s="1" t="s">
        <v>6638</v>
      </c>
      <c r="N1897" s="1"/>
      <c r="O1897" s="1" t="s">
        <v>6639</v>
      </c>
      <c r="P1897" s="1"/>
      <c r="Q1897" s="1" t="s">
        <v>5066</v>
      </c>
      <c r="R1897" s="3">
        <v>46083</v>
      </c>
      <c r="S1897" s="3">
        <v>46086</v>
      </c>
      <c r="T1897" s="1"/>
      <c r="U1897" s="1"/>
      <c r="V1897" s="1"/>
      <c r="W1897" s="1"/>
      <c r="X1897" s="1"/>
      <c r="Y1897" s="1"/>
    </row>
    <row r="1898" spans="1:25" ht="15" customHeight="1" x14ac:dyDescent="0.25">
      <c r="A1898" s="9" t="s">
        <v>6638</v>
      </c>
      <c r="B1898" s="1" t="s">
        <v>13939</v>
      </c>
      <c r="C1898" s="1" t="s">
        <v>23</v>
      </c>
      <c r="D1898" s="28" t="s">
        <v>1742</v>
      </c>
      <c r="E1898" s="1" t="s">
        <v>3667</v>
      </c>
      <c r="F1898" s="2" t="s">
        <v>6116</v>
      </c>
      <c r="G1898" s="2" t="s">
        <v>10849</v>
      </c>
      <c r="H1898" s="1"/>
      <c r="I1898" s="4"/>
      <c r="J1898" s="4"/>
      <c r="K1898" s="4"/>
      <c r="L1898" s="4"/>
      <c r="M1898" s="1" t="s">
        <v>6638</v>
      </c>
      <c r="N1898" s="1"/>
      <c r="O1898" s="1" t="s">
        <v>6639</v>
      </c>
      <c r="P1898" s="1"/>
      <c r="Q1898" s="1"/>
      <c r="R1898" s="3">
        <v>46083</v>
      </c>
      <c r="S1898" s="3">
        <v>46086</v>
      </c>
      <c r="T1898" s="1"/>
      <c r="U1898" s="1"/>
      <c r="V1898" s="1"/>
      <c r="W1898" s="1"/>
      <c r="X1898" s="1"/>
      <c r="Y1898" s="1"/>
    </row>
    <row r="1899" spans="1:25" ht="15" customHeight="1" x14ac:dyDescent="0.25">
      <c r="A1899" s="9" t="s">
        <v>6638</v>
      </c>
      <c r="B1899" s="1" t="s">
        <v>13939</v>
      </c>
      <c r="C1899" s="1" t="s">
        <v>23</v>
      </c>
      <c r="D1899" s="28" t="s">
        <v>1747</v>
      </c>
      <c r="E1899" s="1"/>
      <c r="F1899" s="2" t="s">
        <v>2681</v>
      </c>
      <c r="G1899" s="2" t="s">
        <v>10849</v>
      </c>
      <c r="H1899" s="1"/>
      <c r="I1899" s="4"/>
      <c r="J1899" s="4"/>
      <c r="K1899" s="4"/>
      <c r="L1899" s="4"/>
      <c r="M1899" s="1" t="s">
        <v>6638</v>
      </c>
      <c r="N1899" s="1"/>
      <c r="O1899" s="1" t="s">
        <v>6639</v>
      </c>
      <c r="P1899" s="1"/>
      <c r="Q1899" s="1"/>
      <c r="R1899" s="3">
        <v>46083</v>
      </c>
      <c r="S1899" s="3">
        <v>46086</v>
      </c>
      <c r="T1899" s="1"/>
      <c r="U1899" s="1"/>
      <c r="V1899" s="1"/>
      <c r="W1899" s="1"/>
      <c r="X1899" s="1"/>
      <c r="Y1899" s="1"/>
    </row>
    <row r="1900" spans="1:25" ht="15" customHeight="1" x14ac:dyDescent="0.25">
      <c r="A1900" s="9" t="s">
        <v>6638</v>
      </c>
      <c r="B1900" s="1" t="s">
        <v>13939</v>
      </c>
      <c r="C1900" s="1" t="s">
        <v>23</v>
      </c>
      <c r="D1900" s="28" t="s">
        <v>397</v>
      </c>
      <c r="E1900" s="1" t="s">
        <v>9882</v>
      </c>
      <c r="F1900" s="2" t="s">
        <v>5545</v>
      </c>
      <c r="G1900" s="2" t="s">
        <v>10849</v>
      </c>
      <c r="H1900" s="1"/>
      <c r="I1900" s="4"/>
      <c r="J1900" s="4"/>
      <c r="K1900" s="4"/>
      <c r="L1900" s="4"/>
      <c r="M1900" s="1" t="s">
        <v>6638</v>
      </c>
      <c r="N1900" s="1"/>
      <c r="O1900" s="1" t="s">
        <v>6639</v>
      </c>
      <c r="P1900" s="1"/>
      <c r="Q1900" s="1" t="s">
        <v>9921</v>
      </c>
      <c r="R1900" s="3">
        <v>46083</v>
      </c>
      <c r="S1900" s="3">
        <v>46086</v>
      </c>
      <c r="T1900" s="1"/>
      <c r="U1900" s="1"/>
      <c r="V1900" s="1"/>
      <c r="W1900" s="1"/>
      <c r="X1900" s="1"/>
      <c r="Y1900" s="1"/>
    </row>
    <row r="1901" spans="1:25" ht="15" customHeight="1" x14ac:dyDescent="0.25">
      <c r="A1901" s="9" t="s">
        <v>6638</v>
      </c>
      <c r="B1901" s="1" t="s">
        <v>13939</v>
      </c>
      <c r="C1901" s="1" t="s">
        <v>23</v>
      </c>
      <c r="D1901" s="28" t="s">
        <v>1764</v>
      </c>
      <c r="E1901" s="1" t="s">
        <v>9922</v>
      </c>
      <c r="F1901" s="2" t="s">
        <v>5659</v>
      </c>
      <c r="G1901" s="2" t="s">
        <v>10849</v>
      </c>
      <c r="H1901" s="1"/>
      <c r="I1901" s="4"/>
      <c r="J1901" s="4"/>
      <c r="K1901" s="4"/>
      <c r="L1901" s="4"/>
      <c r="M1901" s="1" t="s">
        <v>6638</v>
      </c>
      <c r="N1901" s="1"/>
      <c r="O1901" s="1" t="s">
        <v>6639</v>
      </c>
      <c r="P1901" s="1"/>
      <c r="Q1901" s="1"/>
      <c r="R1901" s="3">
        <v>46083</v>
      </c>
      <c r="S1901" s="3">
        <v>46086</v>
      </c>
      <c r="T1901" s="1"/>
      <c r="U1901" s="1"/>
      <c r="V1901" s="1"/>
      <c r="W1901" s="1"/>
      <c r="X1901" s="1"/>
      <c r="Y1901" s="1"/>
    </row>
    <row r="1902" spans="1:25" ht="15" customHeight="1" x14ac:dyDescent="0.25">
      <c r="A1902" s="9" t="s">
        <v>6638</v>
      </c>
      <c r="B1902" s="1" t="s">
        <v>13939</v>
      </c>
      <c r="C1902" s="1" t="s">
        <v>23</v>
      </c>
      <c r="D1902" s="28" t="s">
        <v>1765</v>
      </c>
      <c r="E1902" s="1"/>
      <c r="F1902" s="2" t="s">
        <v>5582</v>
      </c>
      <c r="G1902" s="2" t="s">
        <v>10849</v>
      </c>
      <c r="H1902" s="1"/>
      <c r="I1902" s="4"/>
      <c r="J1902" s="4"/>
      <c r="K1902" s="4"/>
      <c r="L1902" s="4"/>
      <c r="M1902" s="1" t="s">
        <v>6638</v>
      </c>
      <c r="N1902" s="1"/>
      <c r="O1902" s="1" t="s">
        <v>6639</v>
      </c>
      <c r="P1902" s="1"/>
      <c r="Q1902" s="1"/>
      <c r="R1902" s="3">
        <v>46083</v>
      </c>
      <c r="S1902" s="3">
        <v>46086</v>
      </c>
      <c r="T1902" s="1"/>
      <c r="U1902" s="1"/>
      <c r="V1902" s="1"/>
      <c r="W1902" s="1"/>
      <c r="X1902" s="1"/>
      <c r="Y1902" s="1"/>
    </row>
    <row r="1903" spans="1:25" ht="15" customHeight="1" x14ac:dyDescent="0.25">
      <c r="A1903" s="9" t="s">
        <v>6638</v>
      </c>
      <c r="B1903" s="1" t="s">
        <v>13939</v>
      </c>
      <c r="C1903" s="1" t="s">
        <v>23</v>
      </c>
      <c r="D1903" s="28" t="s">
        <v>403</v>
      </c>
      <c r="E1903" s="1" t="s">
        <v>3697</v>
      </c>
      <c r="F1903" s="2" t="s">
        <v>6129</v>
      </c>
      <c r="G1903" s="2" t="s">
        <v>10849</v>
      </c>
      <c r="H1903" s="1"/>
      <c r="I1903" s="4"/>
      <c r="J1903" s="4"/>
      <c r="K1903" s="4"/>
      <c r="L1903" s="4"/>
      <c r="M1903" s="1" t="s">
        <v>6638</v>
      </c>
      <c r="N1903" s="1"/>
      <c r="O1903" s="1" t="s">
        <v>6639</v>
      </c>
      <c r="P1903" s="1"/>
      <c r="Q1903" s="1" t="s">
        <v>9462</v>
      </c>
      <c r="R1903" s="3">
        <v>46083</v>
      </c>
      <c r="S1903" s="3">
        <v>46086</v>
      </c>
      <c r="T1903" s="1"/>
      <c r="U1903" s="1"/>
      <c r="V1903" s="1"/>
      <c r="W1903" s="1"/>
      <c r="X1903" s="1"/>
      <c r="Y1903" s="1"/>
    </row>
    <row r="1904" spans="1:25" ht="15" customHeight="1" x14ac:dyDescent="0.25">
      <c r="A1904" s="9" t="s">
        <v>6638</v>
      </c>
      <c r="B1904" s="1" t="s">
        <v>13939</v>
      </c>
      <c r="C1904" s="1" t="s">
        <v>23</v>
      </c>
      <c r="D1904" s="28" t="s">
        <v>1769</v>
      </c>
      <c r="E1904" s="1" t="s">
        <v>3700</v>
      </c>
      <c r="F1904" s="2" t="s">
        <v>6131</v>
      </c>
      <c r="G1904" s="2" t="s">
        <v>10849</v>
      </c>
      <c r="H1904" s="1"/>
      <c r="I1904" s="4"/>
      <c r="J1904" s="4"/>
      <c r="K1904" s="4"/>
      <c r="L1904" s="4"/>
      <c r="M1904" s="1" t="s">
        <v>6638</v>
      </c>
      <c r="N1904" s="1"/>
      <c r="O1904" s="1" t="s">
        <v>6639</v>
      </c>
      <c r="P1904" s="1"/>
      <c r="Q1904" s="1" t="s">
        <v>5085</v>
      </c>
      <c r="R1904" s="3">
        <v>46083</v>
      </c>
      <c r="S1904" s="3">
        <v>46086</v>
      </c>
      <c r="T1904" s="1"/>
      <c r="U1904" s="1"/>
      <c r="V1904" s="1"/>
      <c r="W1904" s="1"/>
      <c r="X1904" s="1"/>
      <c r="Y1904" s="1"/>
    </row>
    <row r="1905" spans="1:25" ht="15" customHeight="1" x14ac:dyDescent="0.25">
      <c r="A1905" s="9" t="s">
        <v>6638</v>
      </c>
      <c r="B1905" s="1" t="s">
        <v>13939</v>
      </c>
      <c r="C1905" s="1" t="s">
        <v>23</v>
      </c>
      <c r="D1905" s="28" t="s">
        <v>406</v>
      </c>
      <c r="E1905" s="1" t="s">
        <v>3704</v>
      </c>
      <c r="F1905" s="2" t="s">
        <v>6133</v>
      </c>
      <c r="G1905" s="2" t="s">
        <v>10849</v>
      </c>
      <c r="H1905" s="1"/>
      <c r="I1905" s="4"/>
      <c r="J1905" s="4"/>
      <c r="K1905" s="4"/>
      <c r="L1905" s="4"/>
      <c r="M1905" s="1" t="s">
        <v>6638</v>
      </c>
      <c r="N1905" s="1"/>
      <c r="O1905" s="1" t="s">
        <v>6639</v>
      </c>
      <c r="P1905" s="1"/>
      <c r="Q1905" s="1"/>
      <c r="R1905" s="3">
        <v>46083</v>
      </c>
      <c r="S1905" s="3">
        <v>46086</v>
      </c>
      <c r="T1905" s="1"/>
      <c r="U1905" s="1"/>
      <c r="V1905" s="1"/>
      <c r="W1905" s="1"/>
      <c r="X1905" s="1"/>
      <c r="Y1905" s="1"/>
    </row>
    <row r="1906" spans="1:25" ht="15" customHeight="1" x14ac:dyDescent="0.25">
      <c r="A1906" s="9" t="s">
        <v>6638</v>
      </c>
      <c r="B1906" s="1" t="s">
        <v>13939</v>
      </c>
      <c r="C1906" s="1" t="s">
        <v>23</v>
      </c>
      <c r="D1906" s="28" t="s">
        <v>1777</v>
      </c>
      <c r="E1906" s="1" t="s">
        <v>3716</v>
      </c>
      <c r="F1906" s="2" t="s">
        <v>6139</v>
      </c>
      <c r="G1906" s="2" t="s">
        <v>10849</v>
      </c>
      <c r="H1906" s="1"/>
      <c r="I1906" s="4"/>
      <c r="J1906" s="4"/>
      <c r="K1906" s="4"/>
      <c r="L1906" s="4"/>
      <c r="M1906" s="1" t="s">
        <v>6638</v>
      </c>
      <c r="N1906" s="1"/>
      <c r="O1906" s="1" t="s">
        <v>6639</v>
      </c>
      <c r="P1906" s="1"/>
      <c r="Q1906" s="10"/>
      <c r="R1906" s="3">
        <v>46083</v>
      </c>
      <c r="S1906" s="3">
        <v>46086</v>
      </c>
      <c r="T1906" s="1"/>
      <c r="U1906" s="1"/>
      <c r="V1906" s="1"/>
      <c r="W1906" s="1"/>
      <c r="X1906" s="1"/>
      <c r="Y1906" s="1"/>
    </row>
    <row r="1907" spans="1:25" ht="15" customHeight="1" x14ac:dyDescent="0.25">
      <c r="A1907" s="9" t="s">
        <v>6638</v>
      </c>
      <c r="B1907" s="1" t="s">
        <v>13939</v>
      </c>
      <c r="C1907" s="1" t="s">
        <v>23</v>
      </c>
      <c r="D1907" s="28" t="s">
        <v>414</v>
      </c>
      <c r="E1907" s="1"/>
      <c r="F1907" s="2" t="s">
        <v>5600</v>
      </c>
      <c r="G1907" s="2" t="s">
        <v>10849</v>
      </c>
      <c r="H1907" s="1"/>
      <c r="I1907" s="4"/>
      <c r="J1907" s="4"/>
      <c r="K1907" s="4"/>
      <c r="L1907" s="4"/>
      <c r="M1907" s="1" t="s">
        <v>6638</v>
      </c>
      <c r="N1907" s="1"/>
      <c r="O1907" s="1" t="s">
        <v>6639</v>
      </c>
      <c r="P1907" s="1"/>
      <c r="Q1907" s="1"/>
      <c r="R1907" s="3">
        <v>46083</v>
      </c>
      <c r="S1907" s="3">
        <v>46086</v>
      </c>
      <c r="T1907" s="1"/>
      <c r="U1907" s="1"/>
      <c r="V1907" s="1"/>
      <c r="W1907" s="1"/>
      <c r="X1907" s="1"/>
      <c r="Y1907" s="1"/>
    </row>
    <row r="1908" spans="1:25" ht="15" customHeight="1" x14ac:dyDescent="0.25">
      <c r="A1908" s="9" t="s">
        <v>6638</v>
      </c>
      <c r="B1908" s="1" t="s">
        <v>13939</v>
      </c>
      <c r="C1908" s="1" t="s">
        <v>23</v>
      </c>
      <c r="D1908" s="28" t="s">
        <v>1793</v>
      </c>
      <c r="E1908" s="1" t="s">
        <v>3729</v>
      </c>
      <c r="F1908" s="2" t="s">
        <v>5575</v>
      </c>
      <c r="G1908" s="2" t="s">
        <v>10849</v>
      </c>
      <c r="H1908" s="1"/>
      <c r="I1908" s="4"/>
      <c r="J1908" s="4"/>
      <c r="K1908" s="4"/>
      <c r="L1908" s="4"/>
      <c r="M1908" s="1" t="s">
        <v>6638</v>
      </c>
      <c r="N1908" s="1"/>
      <c r="O1908" s="1" t="s">
        <v>6639</v>
      </c>
      <c r="P1908" s="1"/>
      <c r="Q1908" s="1"/>
      <c r="R1908" s="3">
        <v>46083</v>
      </c>
      <c r="S1908" s="3">
        <v>46086</v>
      </c>
      <c r="T1908" s="1"/>
      <c r="U1908" s="1"/>
      <c r="V1908" s="1"/>
      <c r="W1908" s="1"/>
      <c r="X1908" s="1"/>
      <c r="Y1908" s="1"/>
    </row>
    <row r="1909" spans="1:25" ht="15" customHeight="1" x14ac:dyDescent="0.25">
      <c r="A1909" s="9" t="s">
        <v>6638</v>
      </c>
      <c r="B1909" s="1" t="s">
        <v>13939</v>
      </c>
      <c r="C1909" s="1" t="s">
        <v>23</v>
      </c>
      <c r="D1909" s="28" t="s">
        <v>1796</v>
      </c>
      <c r="E1909" s="1" t="s">
        <v>9947</v>
      </c>
      <c r="F1909" s="2" t="s">
        <v>6145</v>
      </c>
      <c r="G1909" s="2" t="s">
        <v>10849</v>
      </c>
      <c r="H1909" s="1"/>
      <c r="I1909" s="4"/>
      <c r="J1909" s="4"/>
      <c r="K1909" s="4"/>
      <c r="L1909" s="4"/>
      <c r="M1909" s="1" t="s">
        <v>6638</v>
      </c>
      <c r="N1909" s="1"/>
      <c r="O1909" s="1" t="s">
        <v>6639</v>
      </c>
      <c r="P1909" s="1"/>
      <c r="Q1909" s="1"/>
      <c r="R1909" s="3">
        <v>46083</v>
      </c>
      <c r="S1909" s="3">
        <v>46086</v>
      </c>
      <c r="T1909" s="1"/>
      <c r="U1909" s="1"/>
      <c r="V1909" s="1"/>
      <c r="W1909" s="1"/>
      <c r="X1909" s="1"/>
      <c r="Y1909" s="1"/>
    </row>
    <row r="1910" spans="1:25" ht="15" customHeight="1" x14ac:dyDescent="0.25">
      <c r="A1910" s="9" t="s">
        <v>6638</v>
      </c>
      <c r="B1910" s="1" t="s">
        <v>13939</v>
      </c>
      <c r="C1910" s="1" t="s">
        <v>23</v>
      </c>
      <c r="D1910" s="28" t="s">
        <v>1805</v>
      </c>
      <c r="E1910" s="1" t="s">
        <v>3742</v>
      </c>
      <c r="F1910" s="2" t="s">
        <v>6147</v>
      </c>
      <c r="G1910" s="2" t="s">
        <v>10849</v>
      </c>
      <c r="H1910" s="1"/>
      <c r="I1910" s="4"/>
      <c r="J1910" s="4"/>
      <c r="K1910" s="4"/>
      <c r="L1910" s="4"/>
      <c r="M1910" s="1" t="s">
        <v>6638</v>
      </c>
      <c r="N1910" s="1"/>
      <c r="O1910" s="1" t="s">
        <v>6639</v>
      </c>
      <c r="P1910" s="1"/>
      <c r="Q1910" s="1" t="s">
        <v>8801</v>
      </c>
      <c r="R1910" s="3">
        <v>46083</v>
      </c>
      <c r="S1910" s="3">
        <v>46086</v>
      </c>
      <c r="T1910" s="1"/>
      <c r="U1910" s="1"/>
      <c r="V1910" s="1"/>
      <c r="W1910" s="1"/>
      <c r="X1910" s="1"/>
      <c r="Y1910" s="1"/>
    </row>
    <row r="1911" spans="1:25" ht="15" customHeight="1" x14ac:dyDescent="0.25">
      <c r="A1911" s="9" t="s">
        <v>6638</v>
      </c>
      <c r="B1911" s="1" t="s">
        <v>13939</v>
      </c>
      <c r="C1911" s="1" t="s">
        <v>23</v>
      </c>
      <c r="D1911" s="28" t="s">
        <v>1808</v>
      </c>
      <c r="E1911" s="1" t="s">
        <v>3746</v>
      </c>
      <c r="F1911" s="2" t="s">
        <v>6150</v>
      </c>
      <c r="G1911" s="2" t="s">
        <v>10849</v>
      </c>
      <c r="H1911" s="1"/>
      <c r="I1911" s="4"/>
      <c r="J1911" s="4"/>
      <c r="K1911" s="4"/>
      <c r="L1911" s="4"/>
      <c r="M1911" s="1" t="s">
        <v>6638</v>
      </c>
      <c r="N1911" s="1"/>
      <c r="O1911" s="1" t="s">
        <v>6639</v>
      </c>
      <c r="P1911" s="1"/>
      <c r="Q1911" s="1" t="s">
        <v>5102</v>
      </c>
      <c r="R1911" s="3">
        <v>46083</v>
      </c>
      <c r="S1911" s="3">
        <v>46086</v>
      </c>
      <c r="T1911" s="1"/>
      <c r="U1911" s="1"/>
      <c r="V1911" s="1"/>
      <c r="W1911" s="1"/>
      <c r="X1911" s="1"/>
      <c r="Y1911" s="1"/>
    </row>
    <row r="1912" spans="1:25" ht="15" customHeight="1" x14ac:dyDescent="0.25">
      <c r="A1912" s="9" t="s">
        <v>6638</v>
      </c>
      <c r="B1912" s="1" t="s">
        <v>13939</v>
      </c>
      <c r="C1912" s="1" t="s">
        <v>23</v>
      </c>
      <c r="D1912" s="28" t="s">
        <v>1809</v>
      </c>
      <c r="E1912" s="1"/>
      <c r="F1912" s="2" t="s">
        <v>5588</v>
      </c>
      <c r="G1912" s="2" t="s">
        <v>10849</v>
      </c>
      <c r="H1912" s="1"/>
      <c r="I1912" s="4"/>
      <c r="J1912" s="4"/>
      <c r="K1912" s="4"/>
      <c r="L1912" s="4"/>
      <c r="M1912" s="1" t="s">
        <v>6638</v>
      </c>
      <c r="N1912" s="1"/>
      <c r="O1912" s="1" t="s">
        <v>6639</v>
      </c>
      <c r="P1912" s="1"/>
      <c r="Q1912" s="1"/>
      <c r="R1912" s="3">
        <v>46083</v>
      </c>
      <c r="S1912" s="3">
        <v>46086</v>
      </c>
      <c r="T1912" s="1"/>
      <c r="U1912" s="1"/>
      <c r="V1912" s="1"/>
      <c r="W1912" s="1"/>
      <c r="X1912" s="1"/>
      <c r="Y1912" s="1"/>
    </row>
    <row r="1913" spans="1:25" ht="15" customHeight="1" x14ac:dyDescent="0.25">
      <c r="A1913" s="9" t="s">
        <v>6638</v>
      </c>
      <c r="B1913" s="1" t="s">
        <v>13939</v>
      </c>
      <c r="C1913" s="1" t="s">
        <v>23</v>
      </c>
      <c r="D1913" s="28" t="s">
        <v>1812</v>
      </c>
      <c r="E1913" s="1" t="s">
        <v>3749</v>
      </c>
      <c r="F1913" s="2" t="s">
        <v>6152</v>
      </c>
      <c r="G1913" s="2" t="s">
        <v>10849</v>
      </c>
      <c r="H1913" s="1"/>
      <c r="I1913" s="4"/>
      <c r="J1913" s="4"/>
      <c r="K1913" s="4"/>
      <c r="L1913" s="4"/>
      <c r="M1913" s="1" t="s">
        <v>6638</v>
      </c>
      <c r="N1913" s="1"/>
      <c r="O1913" s="1" t="s">
        <v>6639</v>
      </c>
      <c r="P1913" s="1"/>
      <c r="Q1913" s="1"/>
      <c r="R1913" s="3">
        <v>46083</v>
      </c>
      <c r="S1913" s="3">
        <v>46086</v>
      </c>
      <c r="T1913" s="1"/>
      <c r="U1913" s="1"/>
      <c r="V1913" s="1"/>
      <c r="W1913" s="1"/>
      <c r="X1913" s="1"/>
      <c r="Y1913" s="1"/>
    </row>
    <row r="1914" spans="1:25" ht="15" customHeight="1" x14ac:dyDescent="0.25">
      <c r="A1914" s="9" t="s">
        <v>6638</v>
      </c>
      <c r="B1914" s="1" t="s">
        <v>13939</v>
      </c>
      <c r="C1914" s="1" t="s">
        <v>23</v>
      </c>
      <c r="D1914" s="28" t="s">
        <v>1819</v>
      </c>
      <c r="E1914" s="1"/>
      <c r="F1914" s="2" t="s">
        <v>5582</v>
      </c>
      <c r="G1914" s="2" t="s">
        <v>10849</v>
      </c>
      <c r="H1914" s="1"/>
      <c r="I1914" s="4"/>
      <c r="J1914" s="4"/>
      <c r="K1914" s="4"/>
      <c r="L1914" s="4"/>
      <c r="M1914" s="1" t="s">
        <v>6638</v>
      </c>
      <c r="N1914" s="1"/>
      <c r="O1914" s="1" t="s">
        <v>6639</v>
      </c>
      <c r="P1914" s="1"/>
      <c r="Q1914" s="1"/>
      <c r="R1914" s="3">
        <v>46083</v>
      </c>
      <c r="S1914" s="3">
        <v>46086</v>
      </c>
      <c r="T1914" s="1"/>
      <c r="U1914" s="1"/>
      <c r="V1914" s="1"/>
      <c r="W1914" s="1"/>
      <c r="X1914" s="1"/>
      <c r="Y1914" s="1"/>
    </row>
    <row r="1915" spans="1:25" ht="15" customHeight="1" x14ac:dyDescent="0.25">
      <c r="A1915" s="9" t="s">
        <v>6638</v>
      </c>
      <c r="B1915" s="1" t="s">
        <v>13939</v>
      </c>
      <c r="C1915" s="1" t="s">
        <v>23</v>
      </c>
      <c r="D1915" s="28" t="s">
        <v>1829</v>
      </c>
      <c r="E1915" s="1" t="s">
        <v>3766</v>
      </c>
      <c r="F1915" s="2" t="s">
        <v>6159</v>
      </c>
      <c r="G1915" s="2" t="s">
        <v>10849</v>
      </c>
      <c r="H1915" s="1"/>
      <c r="I1915" s="4"/>
      <c r="J1915" s="4"/>
      <c r="K1915" s="4"/>
      <c r="L1915" s="4"/>
      <c r="M1915" s="1" t="s">
        <v>6638</v>
      </c>
      <c r="N1915" s="1"/>
      <c r="O1915" s="1" t="s">
        <v>6639</v>
      </c>
      <c r="P1915" s="1"/>
      <c r="Q1915" s="1" t="s">
        <v>5109</v>
      </c>
      <c r="R1915" s="3">
        <v>46083</v>
      </c>
      <c r="S1915" s="3">
        <v>46086</v>
      </c>
      <c r="T1915" s="1"/>
      <c r="U1915" s="1"/>
      <c r="V1915" s="1"/>
      <c r="W1915" s="1"/>
      <c r="X1915" s="1"/>
      <c r="Y1915" s="1"/>
    </row>
    <row r="1916" spans="1:25" ht="15" customHeight="1" x14ac:dyDescent="0.25">
      <c r="A1916" s="9" t="s">
        <v>6638</v>
      </c>
      <c r="B1916" s="1" t="s">
        <v>13939</v>
      </c>
      <c r="C1916" s="1" t="s">
        <v>23</v>
      </c>
      <c r="D1916" s="28" t="s">
        <v>430</v>
      </c>
      <c r="E1916" s="1" t="s">
        <v>3770</v>
      </c>
      <c r="F1916" s="2" t="s">
        <v>6161</v>
      </c>
      <c r="G1916" s="2" t="s">
        <v>10849</v>
      </c>
      <c r="H1916" s="1"/>
      <c r="I1916" s="4"/>
      <c r="J1916" s="4"/>
      <c r="K1916" s="4"/>
      <c r="L1916" s="4"/>
      <c r="M1916" s="1" t="s">
        <v>6638</v>
      </c>
      <c r="N1916" s="1"/>
      <c r="O1916" s="1" t="s">
        <v>6639</v>
      </c>
      <c r="P1916" s="1"/>
      <c r="Q1916" s="1" t="s">
        <v>5112</v>
      </c>
      <c r="R1916" s="3">
        <v>46083</v>
      </c>
      <c r="S1916" s="3">
        <v>46086</v>
      </c>
      <c r="T1916" s="1"/>
      <c r="U1916" s="1"/>
      <c r="V1916" s="1"/>
      <c r="W1916" s="1"/>
      <c r="X1916" s="1"/>
      <c r="Y1916" s="1"/>
    </row>
    <row r="1917" spans="1:25" ht="15" customHeight="1" x14ac:dyDescent="0.25">
      <c r="A1917" s="9" t="s">
        <v>6638</v>
      </c>
      <c r="B1917" s="1" t="s">
        <v>13939</v>
      </c>
      <c r="C1917" s="1" t="s">
        <v>23</v>
      </c>
      <c r="D1917" s="28" t="s">
        <v>1837</v>
      </c>
      <c r="E1917" s="1"/>
      <c r="F1917" s="2" t="s">
        <v>5609</v>
      </c>
      <c r="G1917" s="2" t="s">
        <v>10849</v>
      </c>
      <c r="H1917" s="1"/>
      <c r="I1917" s="4"/>
      <c r="J1917" s="4"/>
      <c r="K1917" s="4"/>
      <c r="L1917" s="4"/>
      <c r="M1917" s="1" t="s">
        <v>6638</v>
      </c>
      <c r="N1917" s="1"/>
      <c r="O1917" s="1" t="s">
        <v>6639</v>
      </c>
      <c r="P1917" s="1"/>
      <c r="Q1917" s="1"/>
      <c r="R1917" s="3">
        <v>46083</v>
      </c>
      <c r="S1917" s="3">
        <v>46086</v>
      </c>
      <c r="T1917" s="1"/>
      <c r="U1917" s="1"/>
      <c r="V1917" s="1"/>
      <c r="W1917" s="1"/>
      <c r="X1917" s="1"/>
      <c r="Y1917" s="1"/>
    </row>
    <row r="1918" spans="1:25" ht="15" customHeight="1" x14ac:dyDescent="0.25">
      <c r="A1918" s="9" t="s">
        <v>6638</v>
      </c>
      <c r="B1918" s="1" t="s">
        <v>13939</v>
      </c>
      <c r="C1918" s="1" t="s">
        <v>23</v>
      </c>
      <c r="D1918" s="28" t="s">
        <v>433</v>
      </c>
      <c r="E1918" s="1"/>
      <c r="F1918" s="2" t="s">
        <v>6168</v>
      </c>
      <c r="G1918" s="2" t="s">
        <v>10849</v>
      </c>
      <c r="H1918" s="1"/>
      <c r="I1918" s="4"/>
      <c r="J1918" s="4"/>
      <c r="K1918" s="4"/>
      <c r="L1918" s="4"/>
      <c r="M1918" s="1" t="s">
        <v>6638</v>
      </c>
      <c r="N1918" s="1"/>
      <c r="O1918" s="1" t="s">
        <v>6639</v>
      </c>
      <c r="P1918" s="1"/>
      <c r="Q1918" s="1" t="s">
        <v>5117</v>
      </c>
      <c r="R1918" s="3">
        <v>46083</v>
      </c>
      <c r="S1918" s="3">
        <v>46086</v>
      </c>
      <c r="T1918" s="1"/>
      <c r="U1918" s="1"/>
      <c r="V1918" s="1"/>
      <c r="W1918" s="1"/>
      <c r="X1918" s="1"/>
      <c r="Y1918" s="1"/>
    </row>
    <row r="1919" spans="1:25" ht="15" customHeight="1" x14ac:dyDescent="0.25">
      <c r="A1919" s="9" t="s">
        <v>6638</v>
      </c>
      <c r="B1919" s="1" t="s">
        <v>13939</v>
      </c>
      <c r="C1919" s="1" t="s">
        <v>23</v>
      </c>
      <c r="D1919" s="28" t="s">
        <v>1841</v>
      </c>
      <c r="E1919" s="1"/>
      <c r="F1919" s="2" t="s">
        <v>6169</v>
      </c>
      <c r="G1919" s="2" t="s">
        <v>10849</v>
      </c>
      <c r="H1919" s="1"/>
      <c r="I1919" s="4"/>
      <c r="J1919" s="4"/>
      <c r="K1919" s="4"/>
      <c r="L1919" s="4"/>
      <c r="M1919" s="1" t="s">
        <v>6638</v>
      </c>
      <c r="N1919" s="1"/>
      <c r="O1919" s="1" t="s">
        <v>6639</v>
      </c>
      <c r="P1919" s="1"/>
      <c r="Q1919" s="1"/>
      <c r="R1919" s="3">
        <v>46083</v>
      </c>
      <c r="S1919" s="3">
        <v>46086</v>
      </c>
      <c r="T1919" s="1"/>
      <c r="U1919" s="1"/>
      <c r="V1919" s="1"/>
      <c r="W1919" s="1"/>
      <c r="X1919" s="1"/>
      <c r="Y1919" s="1"/>
    </row>
    <row r="1920" spans="1:25" ht="15" customHeight="1" x14ac:dyDescent="0.25">
      <c r="A1920" s="9" t="s">
        <v>6638</v>
      </c>
      <c r="B1920" s="1" t="s">
        <v>13939</v>
      </c>
      <c r="C1920" s="1" t="s">
        <v>23</v>
      </c>
      <c r="D1920" s="28" t="s">
        <v>1845</v>
      </c>
      <c r="E1920" s="1" t="s">
        <v>3784</v>
      </c>
      <c r="F1920" s="2" t="s">
        <v>6171</v>
      </c>
      <c r="G1920" s="2" t="s">
        <v>10849</v>
      </c>
      <c r="H1920" s="1"/>
      <c r="I1920" s="4"/>
      <c r="J1920" s="4"/>
      <c r="K1920" s="4"/>
      <c r="L1920" s="4"/>
      <c r="M1920" s="1" t="s">
        <v>6638</v>
      </c>
      <c r="N1920" s="1"/>
      <c r="O1920" s="1" t="s">
        <v>6639</v>
      </c>
      <c r="P1920" s="1"/>
      <c r="Q1920" s="1" t="s">
        <v>5119</v>
      </c>
      <c r="R1920" s="3">
        <v>46083</v>
      </c>
      <c r="S1920" s="3">
        <v>46086</v>
      </c>
      <c r="T1920" s="1"/>
      <c r="U1920" s="1"/>
      <c r="V1920" s="1"/>
      <c r="W1920" s="1"/>
      <c r="X1920" s="1"/>
      <c r="Y1920" s="1"/>
    </row>
    <row r="1921" spans="1:25" ht="15" customHeight="1" x14ac:dyDescent="0.25">
      <c r="A1921" s="9" t="s">
        <v>6638</v>
      </c>
      <c r="B1921" s="1" t="s">
        <v>13939</v>
      </c>
      <c r="C1921" s="1" t="s">
        <v>23</v>
      </c>
      <c r="D1921" s="28" t="s">
        <v>1847</v>
      </c>
      <c r="E1921" s="1" t="s">
        <v>3787</v>
      </c>
      <c r="F1921" s="2" t="s">
        <v>5781</v>
      </c>
      <c r="G1921" s="2" t="s">
        <v>10849</v>
      </c>
      <c r="H1921" s="1"/>
      <c r="I1921" s="4"/>
      <c r="J1921" s="4"/>
      <c r="K1921" s="4"/>
      <c r="L1921" s="4"/>
      <c r="M1921" s="1" t="s">
        <v>6638</v>
      </c>
      <c r="N1921" s="1"/>
      <c r="O1921" s="1" t="s">
        <v>6639</v>
      </c>
      <c r="P1921" s="1"/>
      <c r="Q1921" s="1" t="s">
        <v>5121</v>
      </c>
      <c r="R1921" s="3">
        <v>46083</v>
      </c>
      <c r="S1921" s="3">
        <v>46086</v>
      </c>
      <c r="T1921" s="1"/>
      <c r="U1921" s="1"/>
      <c r="V1921" s="1"/>
      <c r="W1921" s="1"/>
      <c r="X1921" s="1"/>
      <c r="Y1921" s="1"/>
    </row>
    <row r="1922" spans="1:25" ht="15" customHeight="1" x14ac:dyDescent="0.25">
      <c r="A1922" s="9" t="s">
        <v>6638</v>
      </c>
      <c r="B1922" s="1" t="s">
        <v>13939</v>
      </c>
      <c r="C1922" s="1" t="s">
        <v>23</v>
      </c>
      <c r="D1922" s="28" t="s">
        <v>1848</v>
      </c>
      <c r="E1922" s="1" t="s">
        <v>3788</v>
      </c>
      <c r="F1922" s="2" t="s">
        <v>6172</v>
      </c>
      <c r="G1922" s="2" t="s">
        <v>10849</v>
      </c>
      <c r="H1922" s="1"/>
      <c r="I1922" s="4"/>
      <c r="J1922" s="4"/>
      <c r="K1922" s="4"/>
      <c r="L1922" s="4"/>
      <c r="M1922" s="1" t="s">
        <v>6638</v>
      </c>
      <c r="N1922" s="1"/>
      <c r="O1922" s="1" t="s">
        <v>6639</v>
      </c>
      <c r="P1922" s="1"/>
      <c r="Q1922" s="1" t="s">
        <v>5122</v>
      </c>
      <c r="R1922" s="3">
        <v>46083</v>
      </c>
      <c r="S1922" s="3">
        <v>46086</v>
      </c>
      <c r="T1922" s="1"/>
      <c r="U1922" s="1"/>
      <c r="V1922" s="1"/>
      <c r="W1922" s="1"/>
      <c r="X1922" s="1"/>
      <c r="Y1922" s="1"/>
    </row>
    <row r="1923" spans="1:25" ht="15" customHeight="1" x14ac:dyDescent="0.25">
      <c r="A1923" s="9" t="s">
        <v>6638</v>
      </c>
      <c r="B1923" s="1" t="s">
        <v>13939</v>
      </c>
      <c r="C1923" s="1" t="s">
        <v>23</v>
      </c>
      <c r="D1923" s="28" t="s">
        <v>435</v>
      </c>
      <c r="E1923" s="1"/>
      <c r="F1923" s="2" t="s">
        <v>2681</v>
      </c>
      <c r="G1923" s="2" t="s">
        <v>10849</v>
      </c>
      <c r="H1923" s="1"/>
      <c r="I1923" s="4"/>
      <c r="J1923" s="4"/>
      <c r="K1923" s="4"/>
      <c r="L1923" s="4"/>
      <c r="M1923" s="1" t="s">
        <v>6638</v>
      </c>
      <c r="N1923" s="1"/>
      <c r="O1923" s="1" t="s">
        <v>6639</v>
      </c>
      <c r="P1923" s="1"/>
      <c r="Q1923" s="1"/>
      <c r="R1923" s="3">
        <v>46083</v>
      </c>
      <c r="S1923" s="3">
        <v>46086</v>
      </c>
      <c r="T1923" s="1"/>
      <c r="U1923" s="1"/>
      <c r="V1923" s="1"/>
      <c r="W1923" s="1"/>
      <c r="X1923" s="1"/>
      <c r="Y1923" s="1"/>
    </row>
    <row r="1924" spans="1:25" ht="15" customHeight="1" x14ac:dyDescent="0.25">
      <c r="A1924" s="9" t="s">
        <v>6638</v>
      </c>
      <c r="B1924" s="1" t="s">
        <v>13939</v>
      </c>
      <c r="C1924" s="1" t="s">
        <v>23</v>
      </c>
      <c r="D1924" s="28" t="s">
        <v>437</v>
      </c>
      <c r="E1924" s="1" t="s">
        <v>3789</v>
      </c>
      <c r="F1924" s="2" t="s">
        <v>6173</v>
      </c>
      <c r="G1924" s="2" t="s">
        <v>10849</v>
      </c>
      <c r="H1924" s="1"/>
      <c r="I1924" s="4"/>
      <c r="J1924" s="4"/>
      <c r="K1924" s="4"/>
      <c r="L1924" s="4"/>
      <c r="M1924" s="1" t="s">
        <v>6638</v>
      </c>
      <c r="N1924" s="1"/>
      <c r="O1924" s="1" t="s">
        <v>6639</v>
      </c>
      <c r="P1924" s="1"/>
      <c r="Q1924" s="1" t="s">
        <v>5123</v>
      </c>
      <c r="R1924" s="3">
        <v>46083</v>
      </c>
      <c r="S1924" s="3">
        <v>46086</v>
      </c>
      <c r="T1924" s="1"/>
      <c r="U1924" s="1"/>
      <c r="V1924" s="1"/>
      <c r="W1924" s="1"/>
      <c r="X1924" s="1"/>
      <c r="Y1924" s="1"/>
    </row>
    <row r="1925" spans="1:25" ht="15" customHeight="1" x14ac:dyDescent="0.25">
      <c r="A1925" s="9" t="s">
        <v>6638</v>
      </c>
      <c r="B1925" s="1" t="s">
        <v>13939</v>
      </c>
      <c r="C1925" s="1" t="s">
        <v>23</v>
      </c>
      <c r="D1925" s="28" t="s">
        <v>1850</v>
      </c>
      <c r="E1925" s="1" t="s">
        <v>3791</v>
      </c>
      <c r="F1925" s="2" t="s">
        <v>5547</v>
      </c>
      <c r="G1925" s="2" t="s">
        <v>10849</v>
      </c>
      <c r="H1925" s="1"/>
      <c r="I1925" s="4"/>
      <c r="J1925" s="4"/>
      <c r="K1925" s="4"/>
      <c r="L1925" s="4"/>
      <c r="M1925" s="1" t="s">
        <v>6638</v>
      </c>
      <c r="N1925" s="1"/>
      <c r="O1925" s="1" t="s">
        <v>6639</v>
      </c>
      <c r="P1925" s="1"/>
      <c r="Q1925" s="1" t="s">
        <v>5124</v>
      </c>
      <c r="R1925" s="3">
        <v>46083</v>
      </c>
      <c r="S1925" s="3">
        <v>46086</v>
      </c>
      <c r="T1925" s="1"/>
      <c r="U1925" s="1"/>
      <c r="V1925" s="1"/>
      <c r="W1925" s="1"/>
      <c r="X1925" s="1"/>
      <c r="Y1925" s="1"/>
    </row>
    <row r="1926" spans="1:25" ht="15" customHeight="1" x14ac:dyDescent="0.25">
      <c r="A1926" s="9" t="s">
        <v>6638</v>
      </c>
      <c r="B1926" s="1" t="s">
        <v>13939</v>
      </c>
      <c r="C1926" s="1" t="s">
        <v>23</v>
      </c>
      <c r="D1926" s="28" t="s">
        <v>1851</v>
      </c>
      <c r="E1926" s="1" t="s">
        <v>3792</v>
      </c>
      <c r="F1926" s="2" t="s">
        <v>6174</v>
      </c>
      <c r="G1926" s="2" t="s">
        <v>10849</v>
      </c>
      <c r="H1926" s="1"/>
      <c r="I1926" s="4"/>
      <c r="J1926" s="4"/>
      <c r="K1926" s="4"/>
      <c r="L1926" s="4"/>
      <c r="M1926" s="1" t="s">
        <v>6638</v>
      </c>
      <c r="N1926" s="1"/>
      <c r="O1926" s="1" t="s">
        <v>6639</v>
      </c>
      <c r="P1926" s="1"/>
      <c r="Q1926" s="1" t="s">
        <v>5125</v>
      </c>
      <c r="R1926" s="3">
        <v>46083</v>
      </c>
      <c r="S1926" s="3">
        <v>46086</v>
      </c>
      <c r="T1926" s="1"/>
      <c r="U1926" s="1"/>
      <c r="V1926" s="1"/>
      <c r="W1926" s="1"/>
      <c r="X1926" s="1"/>
      <c r="Y1926" s="1"/>
    </row>
    <row r="1927" spans="1:25" ht="15" customHeight="1" x14ac:dyDescent="0.25">
      <c r="A1927" s="9" t="s">
        <v>6638</v>
      </c>
      <c r="B1927" s="1" t="s">
        <v>13939</v>
      </c>
      <c r="C1927" s="1" t="s">
        <v>23</v>
      </c>
      <c r="D1927" s="28" t="s">
        <v>1868</v>
      </c>
      <c r="E1927" s="1" t="s">
        <v>3809</v>
      </c>
      <c r="F1927" s="2" t="s">
        <v>6183</v>
      </c>
      <c r="G1927" s="2" t="s">
        <v>10849</v>
      </c>
      <c r="H1927" s="1"/>
      <c r="I1927" s="4"/>
      <c r="J1927" s="4"/>
      <c r="K1927" s="4"/>
      <c r="L1927" s="4"/>
      <c r="M1927" s="1" t="s">
        <v>6638</v>
      </c>
      <c r="N1927" s="1"/>
      <c r="O1927" s="1" t="s">
        <v>6639</v>
      </c>
      <c r="P1927" s="1"/>
      <c r="Q1927" s="1"/>
      <c r="R1927" s="3">
        <v>46083</v>
      </c>
      <c r="S1927" s="3">
        <v>46086</v>
      </c>
      <c r="T1927" s="1"/>
      <c r="U1927" s="1"/>
      <c r="V1927" s="1"/>
      <c r="W1927" s="1"/>
      <c r="X1927" s="1"/>
      <c r="Y1927" s="1"/>
    </row>
    <row r="1928" spans="1:25" ht="15" customHeight="1" x14ac:dyDescent="0.25">
      <c r="A1928" s="9" t="s">
        <v>6638</v>
      </c>
      <c r="B1928" s="1" t="s">
        <v>13939</v>
      </c>
      <c r="C1928" s="1" t="s">
        <v>23</v>
      </c>
      <c r="D1928" s="28" t="s">
        <v>1869</v>
      </c>
      <c r="E1928" s="1" t="s">
        <v>9974</v>
      </c>
      <c r="F1928" s="2" t="s">
        <v>5578</v>
      </c>
      <c r="G1928" s="2" t="s">
        <v>10849</v>
      </c>
      <c r="H1928" s="1"/>
      <c r="I1928" s="4"/>
      <c r="J1928" s="4"/>
      <c r="K1928" s="4"/>
      <c r="L1928" s="4"/>
      <c r="M1928" s="1" t="s">
        <v>6638</v>
      </c>
      <c r="N1928" s="1"/>
      <c r="O1928" s="1" t="s">
        <v>6639</v>
      </c>
      <c r="P1928" s="1"/>
      <c r="Q1928" s="1"/>
      <c r="R1928" s="3">
        <v>46083</v>
      </c>
      <c r="S1928" s="3">
        <v>46086</v>
      </c>
      <c r="T1928" s="1"/>
      <c r="U1928" s="1"/>
      <c r="V1928" s="1"/>
      <c r="W1928" s="1"/>
      <c r="X1928" s="1"/>
      <c r="Y1928" s="1"/>
    </row>
    <row r="1929" spans="1:25" ht="15" customHeight="1" x14ac:dyDescent="0.25">
      <c r="A1929" s="9" t="s">
        <v>6638</v>
      </c>
      <c r="B1929" s="1" t="s">
        <v>13939</v>
      </c>
      <c r="C1929" s="1" t="s">
        <v>23</v>
      </c>
      <c r="D1929" s="28" t="s">
        <v>445</v>
      </c>
      <c r="E1929" s="1" t="s">
        <v>9975</v>
      </c>
      <c r="F1929" s="2" t="s">
        <v>5556</v>
      </c>
      <c r="G1929" s="2" t="s">
        <v>10849</v>
      </c>
      <c r="H1929" s="1"/>
      <c r="I1929" s="4"/>
      <c r="J1929" s="4"/>
      <c r="K1929" s="4"/>
      <c r="L1929" s="4"/>
      <c r="M1929" s="1" t="s">
        <v>6638</v>
      </c>
      <c r="N1929" s="1"/>
      <c r="O1929" s="1" t="s">
        <v>6639</v>
      </c>
      <c r="P1929" s="1"/>
      <c r="Q1929" s="1"/>
      <c r="R1929" s="3">
        <v>46083</v>
      </c>
      <c r="S1929" s="3">
        <v>46086</v>
      </c>
      <c r="T1929" s="1"/>
      <c r="U1929" s="1"/>
      <c r="V1929" s="1"/>
      <c r="W1929" s="1"/>
      <c r="X1929" s="1"/>
      <c r="Y1929" s="1"/>
    </row>
    <row r="1930" spans="1:25" ht="15" customHeight="1" x14ac:dyDescent="0.25">
      <c r="A1930" s="9" t="s">
        <v>6638</v>
      </c>
      <c r="B1930" s="1" t="s">
        <v>13939</v>
      </c>
      <c r="C1930" s="1" t="s">
        <v>23</v>
      </c>
      <c r="D1930" s="28" t="s">
        <v>446</v>
      </c>
      <c r="E1930" s="1" t="s">
        <v>3812</v>
      </c>
      <c r="F1930" s="2" t="s">
        <v>6184</v>
      </c>
      <c r="G1930" s="2" t="s">
        <v>10849</v>
      </c>
      <c r="H1930" s="1"/>
      <c r="I1930" s="4"/>
      <c r="J1930" s="4"/>
      <c r="K1930" s="4"/>
      <c r="L1930" s="4"/>
      <c r="M1930" s="1" t="s">
        <v>6638</v>
      </c>
      <c r="N1930" s="1"/>
      <c r="O1930" s="1" t="s">
        <v>6639</v>
      </c>
      <c r="P1930" s="1"/>
      <c r="Q1930" s="1" t="s">
        <v>5130</v>
      </c>
      <c r="R1930" s="3">
        <v>46083</v>
      </c>
      <c r="S1930" s="3">
        <v>46086</v>
      </c>
      <c r="T1930" s="1"/>
      <c r="U1930" s="1"/>
      <c r="V1930" s="1"/>
      <c r="W1930" s="1"/>
      <c r="X1930" s="1"/>
      <c r="Y1930" s="1"/>
    </row>
    <row r="1931" spans="1:25" ht="15" customHeight="1" x14ac:dyDescent="0.25">
      <c r="A1931" s="9" t="s">
        <v>6638</v>
      </c>
      <c r="B1931" s="1" t="s">
        <v>13939</v>
      </c>
      <c r="C1931" s="1" t="s">
        <v>23</v>
      </c>
      <c r="D1931" s="28" t="s">
        <v>1876</v>
      </c>
      <c r="E1931" s="1"/>
      <c r="F1931" s="2" t="s">
        <v>5644</v>
      </c>
      <c r="G1931" s="2" t="s">
        <v>10849</v>
      </c>
      <c r="H1931" s="1"/>
      <c r="I1931" s="4"/>
      <c r="J1931" s="4"/>
      <c r="K1931" s="4"/>
      <c r="L1931" s="4"/>
      <c r="M1931" s="1" t="s">
        <v>6638</v>
      </c>
      <c r="N1931" s="1"/>
      <c r="O1931" s="1" t="s">
        <v>6639</v>
      </c>
      <c r="P1931" s="1"/>
      <c r="Q1931" s="1"/>
      <c r="R1931" s="3">
        <v>46083</v>
      </c>
      <c r="S1931" s="3">
        <v>46086</v>
      </c>
      <c r="T1931" s="1"/>
      <c r="U1931" s="1"/>
      <c r="V1931" s="1"/>
      <c r="W1931" s="1"/>
      <c r="X1931" s="1"/>
      <c r="Y1931" s="1"/>
    </row>
    <row r="1932" spans="1:25" ht="15" customHeight="1" x14ac:dyDescent="0.25">
      <c r="A1932" s="9" t="s">
        <v>6638</v>
      </c>
      <c r="B1932" s="1" t="s">
        <v>13939</v>
      </c>
      <c r="C1932" s="1" t="s">
        <v>23</v>
      </c>
      <c r="D1932" s="28" t="s">
        <v>1884</v>
      </c>
      <c r="E1932" s="1" t="s">
        <v>3819</v>
      </c>
      <c r="F1932" s="2" t="s">
        <v>6188</v>
      </c>
      <c r="G1932" s="2" t="s">
        <v>10849</v>
      </c>
      <c r="H1932" s="1"/>
      <c r="I1932" s="4"/>
      <c r="J1932" s="4"/>
      <c r="K1932" s="4"/>
      <c r="L1932" s="4"/>
      <c r="M1932" s="1" t="s">
        <v>6638</v>
      </c>
      <c r="N1932" s="1"/>
      <c r="O1932" s="1" t="s">
        <v>6639</v>
      </c>
      <c r="P1932" s="1"/>
      <c r="Q1932" s="1" t="s">
        <v>5133</v>
      </c>
      <c r="R1932" s="3">
        <v>46083</v>
      </c>
      <c r="S1932" s="3">
        <v>46086</v>
      </c>
      <c r="T1932" s="1"/>
      <c r="U1932" s="1"/>
      <c r="V1932" s="1"/>
      <c r="W1932" s="1"/>
      <c r="X1932" s="1"/>
      <c r="Y1932" s="1"/>
    </row>
    <row r="1933" spans="1:25" ht="15" customHeight="1" x14ac:dyDescent="0.25">
      <c r="A1933" s="9" t="s">
        <v>6638</v>
      </c>
      <c r="B1933" s="1" t="s">
        <v>13939</v>
      </c>
      <c r="C1933" s="1" t="s">
        <v>23</v>
      </c>
      <c r="D1933" s="28" t="s">
        <v>451</v>
      </c>
      <c r="E1933" s="1" t="s">
        <v>3821</v>
      </c>
      <c r="F1933" s="2" t="s">
        <v>6189</v>
      </c>
      <c r="G1933" s="2" t="s">
        <v>10849</v>
      </c>
      <c r="H1933" s="1"/>
      <c r="I1933" s="4"/>
      <c r="J1933" s="4"/>
      <c r="K1933" s="4"/>
      <c r="L1933" s="4"/>
      <c r="M1933" s="1" t="s">
        <v>6638</v>
      </c>
      <c r="N1933" s="1"/>
      <c r="O1933" s="1" t="s">
        <v>6639</v>
      </c>
      <c r="P1933" s="1"/>
      <c r="Q1933" s="1" t="s">
        <v>5137</v>
      </c>
      <c r="R1933" s="3">
        <v>46083</v>
      </c>
      <c r="S1933" s="3">
        <v>46086</v>
      </c>
      <c r="T1933" s="1"/>
      <c r="U1933" s="1"/>
      <c r="V1933" s="1"/>
      <c r="W1933" s="1"/>
      <c r="X1933" s="1"/>
      <c r="Y1933" s="1"/>
    </row>
    <row r="1934" spans="1:25" ht="15" customHeight="1" x14ac:dyDescent="0.25">
      <c r="A1934" s="9" t="s">
        <v>6638</v>
      </c>
      <c r="B1934" s="1" t="s">
        <v>13939</v>
      </c>
      <c r="C1934" s="1" t="s">
        <v>23</v>
      </c>
      <c r="D1934" s="28" t="s">
        <v>1899</v>
      </c>
      <c r="E1934" s="1" t="s">
        <v>8998</v>
      </c>
      <c r="F1934" s="2" t="s">
        <v>5562</v>
      </c>
      <c r="G1934" s="2" t="s">
        <v>10849</v>
      </c>
      <c r="H1934" s="1"/>
      <c r="I1934" s="4"/>
      <c r="J1934" s="4"/>
      <c r="K1934" s="4"/>
      <c r="L1934" s="4"/>
      <c r="M1934" s="1" t="s">
        <v>6638</v>
      </c>
      <c r="N1934" s="1"/>
      <c r="O1934" s="1" t="s">
        <v>6639</v>
      </c>
      <c r="P1934" s="1"/>
      <c r="Q1934" s="1" t="s">
        <v>5145</v>
      </c>
      <c r="R1934" s="3">
        <v>46083</v>
      </c>
      <c r="S1934" s="3">
        <v>46086</v>
      </c>
      <c r="T1934" s="1"/>
      <c r="U1934" s="1"/>
      <c r="V1934" s="1"/>
      <c r="W1934" s="1"/>
      <c r="X1934" s="1"/>
      <c r="Y1934" s="1"/>
    </row>
    <row r="1935" spans="1:25" ht="15" customHeight="1" x14ac:dyDescent="0.25">
      <c r="A1935" s="9" t="s">
        <v>6638</v>
      </c>
      <c r="B1935" s="1" t="s">
        <v>13939</v>
      </c>
      <c r="C1935" s="1" t="s">
        <v>23</v>
      </c>
      <c r="D1935" s="28" t="s">
        <v>457</v>
      </c>
      <c r="E1935" s="1" t="s">
        <v>3835</v>
      </c>
      <c r="F1935" s="2" t="s">
        <v>6196</v>
      </c>
      <c r="G1935" s="2" t="s">
        <v>10849</v>
      </c>
      <c r="H1935" s="1"/>
      <c r="I1935" s="4"/>
      <c r="J1935" s="4"/>
      <c r="K1935" s="4"/>
      <c r="L1935" s="4"/>
      <c r="M1935" s="1" t="s">
        <v>6638</v>
      </c>
      <c r="N1935" s="1"/>
      <c r="O1935" s="1" t="s">
        <v>6639</v>
      </c>
      <c r="P1935" s="1"/>
      <c r="Q1935" s="1" t="s">
        <v>5146</v>
      </c>
      <c r="R1935" s="3">
        <v>46083</v>
      </c>
      <c r="S1935" s="3">
        <v>46086</v>
      </c>
      <c r="T1935" s="1"/>
      <c r="U1935" s="1"/>
      <c r="V1935" s="1"/>
      <c r="W1935" s="1"/>
      <c r="X1935" s="1"/>
      <c r="Y1935" s="1"/>
    </row>
    <row r="1936" spans="1:25" ht="15" customHeight="1" x14ac:dyDescent="0.25">
      <c r="A1936" s="9" t="s">
        <v>6638</v>
      </c>
      <c r="B1936" s="1" t="s">
        <v>13939</v>
      </c>
      <c r="C1936" s="1" t="s">
        <v>23</v>
      </c>
      <c r="D1936" s="28" t="s">
        <v>460</v>
      </c>
      <c r="E1936" s="1" t="s">
        <v>3837</v>
      </c>
      <c r="F1936" s="2" t="s">
        <v>6197</v>
      </c>
      <c r="G1936" s="2" t="s">
        <v>10849</v>
      </c>
      <c r="H1936" s="1"/>
      <c r="I1936" s="4"/>
      <c r="J1936" s="4"/>
      <c r="K1936" s="4"/>
      <c r="L1936" s="4"/>
      <c r="M1936" s="1" t="s">
        <v>6638</v>
      </c>
      <c r="N1936" s="1"/>
      <c r="O1936" s="1" t="s">
        <v>6639</v>
      </c>
      <c r="P1936" s="1"/>
      <c r="Q1936" s="1" t="s">
        <v>9000</v>
      </c>
      <c r="R1936" s="3">
        <v>46083</v>
      </c>
      <c r="S1936" s="3">
        <v>46086</v>
      </c>
      <c r="T1936" s="1"/>
      <c r="U1936" s="1"/>
      <c r="V1936" s="1"/>
      <c r="W1936" s="1"/>
      <c r="X1936" s="1"/>
      <c r="Y1936" s="1"/>
    </row>
    <row r="1937" spans="1:25" ht="15" customHeight="1" x14ac:dyDescent="0.25">
      <c r="A1937" s="9" t="s">
        <v>6638</v>
      </c>
      <c r="B1937" s="1" t="s">
        <v>13939</v>
      </c>
      <c r="C1937" s="1" t="s">
        <v>23</v>
      </c>
      <c r="D1937" s="28" t="s">
        <v>1903</v>
      </c>
      <c r="E1937" s="1" t="s">
        <v>3839</v>
      </c>
      <c r="F1937" s="2" t="s">
        <v>6199</v>
      </c>
      <c r="G1937" s="2" t="s">
        <v>10849</v>
      </c>
      <c r="H1937" s="1"/>
      <c r="I1937" s="4"/>
      <c r="J1937" s="4"/>
      <c r="K1937" s="4"/>
      <c r="L1937" s="4"/>
      <c r="M1937" s="1" t="s">
        <v>6638</v>
      </c>
      <c r="N1937" s="1"/>
      <c r="O1937" s="1" t="s">
        <v>6639</v>
      </c>
      <c r="P1937" s="1"/>
      <c r="Q1937" s="1" t="s">
        <v>5148</v>
      </c>
      <c r="R1937" s="3">
        <v>46083</v>
      </c>
      <c r="S1937" s="3">
        <v>46086</v>
      </c>
      <c r="T1937" s="1"/>
      <c r="U1937" s="1"/>
      <c r="V1937" s="1"/>
      <c r="W1937" s="1"/>
      <c r="X1937" s="1"/>
      <c r="Y1937" s="1"/>
    </row>
    <row r="1938" spans="1:25" ht="15" customHeight="1" x14ac:dyDescent="0.25">
      <c r="A1938" s="9" t="s">
        <v>6638</v>
      </c>
      <c r="B1938" s="1" t="s">
        <v>13939</v>
      </c>
      <c r="C1938" s="1" t="s">
        <v>23</v>
      </c>
      <c r="D1938" s="28" t="s">
        <v>1904</v>
      </c>
      <c r="E1938" s="1" t="s">
        <v>3840</v>
      </c>
      <c r="F1938" s="2" t="s">
        <v>6200</v>
      </c>
      <c r="G1938" s="2" t="s">
        <v>10849</v>
      </c>
      <c r="H1938" s="1"/>
      <c r="I1938" s="4"/>
      <c r="J1938" s="4"/>
      <c r="K1938" s="4"/>
      <c r="L1938" s="4"/>
      <c r="M1938" s="1" t="s">
        <v>6638</v>
      </c>
      <c r="N1938" s="1"/>
      <c r="O1938" s="1" t="s">
        <v>6639</v>
      </c>
      <c r="P1938" s="1"/>
      <c r="Q1938" s="1"/>
      <c r="R1938" s="3">
        <v>46083</v>
      </c>
      <c r="S1938" s="3">
        <v>46086</v>
      </c>
      <c r="T1938" s="1"/>
      <c r="U1938" s="1"/>
      <c r="V1938" s="1"/>
      <c r="W1938" s="1"/>
      <c r="X1938" s="1"/>
      <c r="Y1938" s="1"/>
    </row>
    <row r="1939" spans="1:25" ht="15" customHeight="1" x14ac:dyDescent="0.25">
      <c r="A1939" s="9" t="s">
        <v>6638</v>
      </c>
      <c r="B1939" s="1" t="s">
        <v>13939</v>
      </c>
      <c r="C1939" s="1" t="s">
        <v>23</v>
      </c>
      <c r="D1939" s="28" t="s">
        <v>1905</v>
      </c>
      <c r="E1939" s="1" t="s">
        <v>10017</v>
      </c>
      <c r="F1939" s="2" t="s">
        <v>5633</v>
      </c>
      <c r="G1939" s="2" t="s">
        <v>10849</v>
      </c>
      <c r="H1939" s="1"/>
      <c r="I1939" s="4"/>
      <c r="J1939" s="4"/>
      <c r="K1939" s="4"/>
      <c r="L1939" s="4"/>
      <c r="M1939" s="1" t="s">
        <v>6638</v>
      </c>
      <c r="N1939" s="1"/>
      <c r="O1939" s="1" t="s">
        <v>6639</v>
      </c>
      <c r="P1939" s="1"/>
      <c r="Q1939" s="1"/>
      <c r="R1939" s="3">
        <v>46083</v>
      </c>
      <c r="S1939" s="3">
        <v>46086</v>
      </c>
      <c r="T1939" s="1"/>
      <c r="U1939" s="1"/>
      <c r="V1939" s="1"/>
      <c r="W1939" s="1"/>
      <c r="X1939" s="1"/>
      <c r="Y1939" s="1"/>
    </row>
    <row r="1940" spans="1:25" ht="15" customHeight="1" x14ac:dyDescent="0.25">
      <c r="A1940" s="9" t="s">
        <v>6638</v>
      </c>
      <c r="B1940" s="1" t="s">
        <v>13939</v>
      </c>
      <c r="C1940" s="1" t="s">
        <v>23</v>
      </c>
      <c r="D1940" s="28" t="s">
        <v>1910</v>
      </c>
      <c r="E1940" s="1" t="s">
        <v>10020</v>
      </c>
      <c r="F1940" s="2" t="s">
        <v>6204</v>
      </c>
      <c r="G1940" s="2" t="s">
        <v>10849</v>
      </c>
      <c r="H1940" s="1"/>
      <c r="I1940" s="4"/>
      <c r="J1940" s="4"/>
      <c r="K1940" s="4"/>
      <c r="L1940" s="4"/>
      <c r="M1940" s="1" t="s">
        <v>6638</v>
      </c>
      <c r="N1940" s="1"/>
      <c r="O1940" s="1" t="s">
        <v>6639</v>
      </c>
      <c r="P1940" s="1"/>
      <c r="Q1940" s="1"/>
      <c r="R1940" s="3">
        <v>46083</v>
      </c>
      <c r="S1940" s="3">
        <v>46086</v>
      </c>
      <c r="T1940" s="1"/>
      <c r="U1940" s="1"/>
      <c r="V1940" s="1"/>
      <c r="W1940" s="1"/>
      <c r="X1940" s="1"/>
      <c r="Y1940" s="1"/>
    </row>
    <row r="1941" spans="1:25" ht="15" customHeight="1" x14ac:dyDescent="0.25">
      <c r="A1941" s="9" t="s">
        <v>6638</v>
      </c>
      <c r="B1941" s="1" t="s">
        <v>13939</v>
      </c>
      <c r="C1941" s="1" t="s">
        <v>23</v>
      </c>
      <c r="D1941" s="28" t="s">
        <v>1912</v>
      </c>
      <c r="E1941" s="1" t="s">
        <v>3846</v>
      </c>
      <c r="F1941" s="2" t="s">
        <v>6207</v>
      </c>
      <c r="G1941" s="2" t="s">
        <v>10849</v>
      </c>
      <c r="H1941" s="1"/>
      <c r="I1941" s="4"/>
      <c r="J1941" s="4"/>
      <c r="K1941" s="4"/>
      <c r="L1941" s="4"/>
      <c r="M1941" s="1" t="s">
        <v>6638</v>
      </c>
      <c r="N1941" s="1"/>
      <c r="O1941" s="1" t="s">
        <v>6639</v>
      </c>
      <c r="P1941" s="1"/>
      <c r="Q1941" s="1"/>
      <c r="R1941" s="3">
        <v>46083</v>
      </c>
      <c r="S1941" s="3">
        <v>46086</v>
      </c>
      <c r="T1941" s="1"/>
      <c r="U1941" s="1"/>
      <c r="V1941" s="1"/>
      <c r="W1941" s="1"/>
      <c r="X1941" s="1"/>
      <c r="Y1941" s="1"/>
    </row>
    <row r="1942" spans="1:25" ht="15" customHeight="1" x14ac:dyDescent="0.25">
      <c r="A1942" s="9" t="s">
        <v>6638</v>
      </c>
      <c r="B1942" s="1" t="s">
        <v>13939</v>
      </c>
      <c r="C1942" s="1" t="s">
        <v>23</v>
      </c>
      <c r="D1942" s="28" t="s">
        <v>1915</v>
      </c>
      <c r="E1942" s="1" t="s">
        <v>3849</v>
      </c>
      <c r="F1942" s="2" t="s">
        <v>6210</v>
      </c>
      <c r="G1942" s="2" t="s">
        <v>10849</v>
      </c>
      <c r="H1942" s="1"/>
      <c r="I1942" s="4"/>
      <c r="J1942" s="4"/>
      <c r="K1942" s="4"/>
      <c r="L1942" s="4"/>
      <c r="M1942" s="1" t="s">
        <v>6638</v>
      </c>
      <c r="N1942" s="1"/>
      <c r="O1942" s="1" t="s">
        <v>6639</v>
      </c>
      <c r="P1942" s="1"/>
      <c r="Q1942" s="1" t="s">
        <v>5152</v>
      </c>
      <c r="R1942" s="3">
        <v>46083</v>
      </c>
      <c r="S1942" s="3">
        <v>46086</v>
      </c>
      <c r="T1942" s="1"/>
      <c r="U1942" s="1"/>
      <c r="V1942" s="1"/>
      <c r="W1942" s="1"/>
      <c r="X1942" s="1"/>
      <c r="Y1942" s="1"/>
    </row>
    <row r="1943" spans="1:25" ht="15" customHeight="1" x14ac:dyDescent="0.25">
      <c r="A1943" s="9" t="s">
        <v>6638</v>
      </c>
      <c r="B1943" s="1" t="s">
        <v>13939</v>
      </c>
      <c r="C1943" s="1" t="s">
        <v>23</v>
      </c>
      <c r="D1943" s="28" t="s">
        <v>1920</v>
      </c>
      <c r="E1943" s="1" t="s">
        <v>3857</v>
      </c>
      <c r="F1943" s="2" t="s">
        <v>6215</v>
      </c>
      <c r="G1943" s="2" t="s">
        <v>10849</v>
      </c>
      <c r="H1943" s="1"/>
      <c r="I1943" s="4"/>
      <c r="J1943" s="4"/>
      <c r="K1943" s="4"/>
      <c r="L1943" s="4"/>
      <c r="M1943" s="1" t="s">
        <v>6638</v>
      </c>
      <c r="N1943" s="1"/>
      <c r="O1943" s="1" t="s">
        <v>6639</v>
      </c>
      <c r="P1943" s="1"/>
      <c r="Q1943" s="1" t="s">
        <v>5155</v>
      </c>
      <c r="R1943" s="3">
        <v>46083</v>
      </c>
      <c r="S1943" s="3">
        <v>46086</v>
      </c>
      <c r="T1943" s="1"/>
      <c r="U1943" s="1"/>
      <c r="V1943" s="1"/>
      <c r="W1943" s="1"/>
      <c r="X1943" s="1"/>
      <c r="Y1943" s="1"/>
    </row>
    <row r="1944" spans="1:25" ht="15" customHeight="1" x14ac:dyDescent="0.25">
      <c r="A1944" s="9" t="s">
        <v>6638</v>
      </c>
      <c r="B1944" s="1" t="s">
        <v>13939</v>
      </c>
      <c r="C1944" s="1" t="s">
        <v>23</v>
      </c>
      <c r="D1944" s="28" t="s">
        <v>471</v>
      </c>
      <c r="E1944" s="1" t="s">
        <v>3858</v>
      </c>
      <c r="F1944" s="2" t="s">
        <v>6216</v>
      </c>
      <c r="G1944" s="2" t="s">
        <v>10849</v>
      </c>
      <c r="H1944" s="1"/>
      <c r="I1944" s="4"/>
      <c r="J1944" s="4"/>
      <c r="K1944" s="4"/>
      <c r="L1944" s="4"/>
      <c r="M1944" s="1" t="s">
        <v>6638</v>
      </c>
      <c r="N1944" s="1"/>
      <c r="O1944" s="1" t="s">
        <v>6639</v>
      </c>
      <c r="P1944" s="1"/>
      <c r="Q1944" s="1"/>
      <c r="R1944" s="3">
        <v>46083</v>
      </c>
      <c r="S1944" s="3">
        <v>46086</v>
      </c>
      <c r="T1944" s="1"/>
      <c r="U1944" s="1"/>
      <c r="V1944" s="1"/>
      <c r="W1944" s="1"/>
      <c r="X1944" s="1"/>
      <c r="Y1944" s="1"/>
    </row>
    <row r="1945" spans="1:25" ht="15" customHeight="1" x14ac:dyDescent="0.25">
      <c r="A1945" s="9" t="s">
        <v>6638</v>
      </c>
      <c r="B1945" s="1" t="s">
        <v>13939</v>
      </c>
      <c r="C1945" s="1" t="s">
        <v>23</v>
      </c>
      <c r="D1945" s="28" t="s">
        <v>1921</v>
      </c>
      <c r="E1945" s="1"/>
      <c r="F1945" s="2" t="s">
        <v>6218</v>
      </c>
      <c r="G1945" s="2" t="s">
        <v>10849</v>
      </c>
      <c r="H1945" s="1"/>
      <c r="I1945" s="4"/>
      <c r="J1945" s="4"/>
      <c r="K1945" s="4"/>
      <c r="L1945" s="4"/>
      <c r="M1945" s="1" t="s">
        <v>6638</v>
      </c>
      <c r="N1945" s="1"/>
      <c r="O1945" s="1" t="s">
        <v>6639</v>
      </c>
      <c r="P1945" s="1"/>
      <c r="Q1945" s="1" t="s">
        <v>5156</v>
      </c>
      <c r="R1945" s="3">
        <v>46083</v>
      </c>
      <c r="S1945" s="3">
        <v>46086</v>
      </c>
      <c r="T1945" s="1"/>
      <c r="U1945" s="1"/>
      <c r="V1945" s="1"/>
      <c r="W1945" s="1"/>
      <c r="X1945" s="1"/>
      <c r="Y1945" s="1"/>
    </row>
    <row r="1946" spans="1:25" ht="15" customHeight="1" x14ac:dyDescent="0.25">
      <c r="A1946" s="9" t="s">
        <v>6638</v>
      </c>
      <c r="B1946" s="1" t="s">
        <v>13939</v>
      </c>
      <c r="C1946" s="1" t="s">
        <v>23</v>
      </c>
      <c r="D1946" s="28" t="s">
        <v>1922</v>
      </c>
      <c r="E1946" s="1" t="s">
        <v>10029</v>
      </c>
      <c r="F1946" s="2" t="s">
        <v>5545</v>
      </c>
      <c r="G1946" s="2" t="s">
        <v>10849</v>
      </c>
      <c r="H1946" s="1"/>
      <c r="I1946" s="4"/>
      <c r="J1946" s="4"/>
      <c r="K1946" s="4"/>
      <c r="L1946" s="4"/>
      <c r="M1946" s="1" t="s">
        <v>6638</v>
      </c>
      <c r="N1946" s="1"/>
      <c r="O1946" s="1" t="s">
        <v>6639</v>
      </c>
      <c r="P1946" s="1"/>
      <c r="Q1946" s="1" t="s">
        <v>10032</v>
      </c>
      <c r="R1946" s="3">
        <v>46083</v>
      </c>
      <c r="S1946" s="3">
        <v>46086</v>
      </c>
      <c r="T1946" s="1"/>
      <c r="U1946" s="1"/>
      <c r="V1946" s="1"/>
      <c r="W1946" s="1"/>
      <c r="X1946" s="1"/>
      <c r="Y1946" s="1"/>
    </row>
    <row r="1947" spans="1:25" ht="15" customHeight="1" x14ac:dyDescent="0.25">
      <c r="A1947" s="9" t="s">
        <v>6638</v>
      </c>
      <c r="B1947" s="1" t="s">
        <v>13939</v>
      </c>
      <c r="C1947" s="1" t="s">
        <v>23</v>
      </c>
      <c r="D1947" s="28" t="s">
        <v>1923</v>
      </c>
      <c r="E1947" s="1" t="s">
        <v>3860</v>
      </c>
      <c r="F1947" s="2" t="s">
        <v>6219</v>
      </c>
      <c r="G1947" s="2" t="s">
        <v>10849</v>
      </c>
      <c r="H1947" s="1"/>
      <c r="I1947" s="4"/>
      <c r="J1947" s="4"/>
      <c r="K1947" s="4"/>
      <c r="L1947" s="4"/>
      <c r="M1947" s="1" t="s">
        <v>6638</v>
      </c>
      <c r="N1947" s="1"/>
      <c r="O1947" s="1" t="s">
        <v>6639</v>
      </c>
      <c r="P1947" s="1"/>
      <c r="Q1947" s="1" t="s">
        <v>5157</v>
      </c>
      <c r="R1947" s="3">
        <v>46083</v>
      </c>
      <c r="S1947" s="3">
        <v>46086</v>
      </c>
      <c r="T1947" s="1"/>
      <c r="U1947" s="1"/>
      <c r="V1947" s="1"/>
      <c r="W1947" s="1"/>
      <c r="X1947" s="1"/>
      <c r="Y1947" s="1"/>
    </row>
    <row r="1948" spans="1:25" ht="15" customHeight="1" x14ac:dyDescent="0.25">
      <c r="A1948" s="9" t="s">
        <v>6638</v>
      </c>
      <c r="B1948" s="1" t="s">
        <v>13939</v>
      </c>
      <c r="C1948" s="1" t="s">
        <v>23</v>
      </c>
      <c r="D1948" s="28" t="s">
        <v>473</v>
      </c>
      <c r="E1948" s="1"/>
      <c r="F1948" s="2" t="s">
        <v>6220</v>
      </c>
      <c r="G1948" s="2" t="s">
        <v>10849</v>
      </c>
      <c r="H1948" s="1"/>
      <c r="I1948" s="4"/>
      <c r="J1948" s="4"/>
      <c r="K1948" s="4"/>
      <c r="L1948" s="4"/>
      <c r="M1948" s="1" t="s">
        <v>6638</v>
      </c>
      <c r="N1948" s="1"/>
      <c r="O1948" s="1" t="s">
        <v>6639</v>
      </c>
      <c r="P1948" s="1"/>
      <c r="Q1948" s="1" t="s">
        <v>5158</v>
      </c>
      <c r="R1948" s="3">
        <v>46083</v>
      </c>
      <c r="S1948" s="3">
        <v>46086</v>
      </c>
      <c r="T1948" s="1"/>
      <c r="U1948" s="1"/>
      <c r="V1948" s="1"/>
      <c r="W1948" s="1"/>
      <c r="X1948" s="1"/>
      <c r="Y1948" s="1"/>
    </row>
    <row r="1949" spans="1:25" ht="15" customHeight="1" x14ac:dyDescent="0.25">
      <c r="A1949" s="9" t="s">
        <v>6638</v>
      </c>
      <c r="B1949" s="1" t="s">
        <v>13939</v>
      </c>
      <c r="C1949" s="1" t="s">
        <v>23</v>
      </c>
      <c r="D1949" s="28" t="s">
        <v>474</v>
      </c>
      <c r="E1949" s="1" t="s">
        <v>9980</v>
      </c>
      <c r="F1949" s="2" t="s">
        <v>5578</v>
      </c>
      <c r="G1949" s="2" t="s">
        <v>10849</v>
      </c>
      <c r="H1949" s="1"/>
      <c r="I1949" s="4"/>
      <c r="J1949" s="4"/>
      <c r="K1949" s="4"/>
      <c r="L1949" s="4"/>
      <c r="M1949" s="1" t="s">
        <v>6638</v>
      </c>
      <c r="N1949" s="1"/>
      <c r="O1949" s="1" t="s">
        <v>6639</v>
      </c>
      <c r="P1949" s="1"/>
      <c r="Q1949" s="1"/>
      <c r="R1949" s="3">
        <v>46083</v>
      </c>
      <c r="S1949" s="3">
        <v>46086</v>
      </c>
      <c r="T1949" s="1"/>
      <c r="U1949" s="1"/>
      <c r="V1949" s="1"/>
      <c r="W1949" s="1"/>
      <c r="X1949" s="1"/>
      <c r="Y1949" s="1"/>
    </row>
    <row r="1950" spans="1:25" ht="15" customHeight="1" x14ac:dyDescent="0.25">
      <c r="A1950" s="9" t="s">
        <v>6638</v>
      </c>
      <c r="B1950" s="1" t="s">
        <v>13939</v>
      </c>
      <c r="C1950" s="1" t="s">
        <v>23</v>
      </c>
      <c r="D1950" s="28" t="s">
        <v>1936</v>
      </c>
      <c r="E1950" s="1" t="s">
        <v>3873</v>
      </c>
      <c r="F1950" s="2" t="s">
        <v>6228</v>
      </c>
      <c r="G1950" s="2" t="s">
        <v>10849</v>
      </c>
      <c r="H1950" s="1"/>
      <c r="I1950" s="4"/>
      <c r="J1950" s="4"/>
      <c r="K1950" s="4"/>
      <c r="L1950" s="4"/>
      <c r="M1950" s="1" t="s">
        <v>6638</v>
      </c>
      <c r="N1950" s="1"/>
      <c r="O1950" s="1" t="s">
        <v>6639</v>
      </c>
      <c r="P1950" s="1"/>
      <c r="Q1950" s="1" t="s">
        <v>9078</v>
      </c>
      <c r="R1950" s="3">
        <v>46083</v>
      </c>
      <c r="S1950" s="3">
        <v>46086</v>
      </c>
      <c r="T1950" s="1"/>
      <c r="U1950" s="1"/>
      <c r="V1950" s="1"/>
      <c r="W1950" s="1"/>
      <c r="X1950" s="1"/>
      <c r="Y1950" s="1"/>
    </row>
    <row r="1951" spans="1:25" ht="15" customHeight="1" x14ac:dyDescent="0.25">
      <c r="A1951" s="9" t="s">
        <v>6638</v>
      </c>
      <c r="B1951" s="1" t="s">
        <v>13939</v>
      </c>
      <c r="C1951" s="1" t="s">
        <v>23</v>
      </c>
      <c r="D1951" s="28" t="s">
        <v>1940</v>
      </c>
      <c r="E1951" s="1"/>
      <c r="F1951" s="2" t="s">
        <v>5701</v>
      </c>
      <c r="G1951" s="2" t="s">
        <v>10849</v>
      </c>
      <c r="H1951" s="1"/>
      <c r="I1951" s="4"/>
      <c r="J1951" s="4"/>
      <c r="K1951" s="4"/>
      <c r="L1951" s="4"/>
      <c r="M1951" s="1" t="s">
        <v>6638</v>
      </c>
      <c r="N1951" s="1"/>
      <c r="O1951" s="1" t="s">
        <v>6639</v>
      </c>
      <c r="P1951" s="1"/>
      <c r="Q1951" s="1"/>
      <c r="R1951" s="3">
        <v>46083</v>
      </c>
      <c r="S1951" s="3">
        <v>46086</v>
      </c>
      <c r="T1951" s="1"/>
      <c r="U1951" s="1"/>
      <c r="V1951" s="1"/>
      <c r="W1951" s="1"/>
      <c r="X1951" s="1"/>
      <c r="Y1951" s="1"/>
    </row>
    <row r="1952" spans="1:25" ht="15" customHeight="1" x14ac:dyDescent="0.25">
      <c r="A1952" s="9" t="s">
        <v>6638</v>
      </c>
      <c r="B1952" s="1" t="s">
        <v>13939</v>
      </c>
      <c r="C1952" s="1" t="s">
        <v>23</v>
      </c>
      <c r="D1952" s="28" t="s">
        <v>1943</v>
      </c>
      <c r="E1952" s="1" t="s">
        <v>3880</v>
      </c>
      <c r="F1952" s="2" t="s">
        <v>6230</v>
      </c>
      <c r="G1952" s="2" t="s">
        <v>10849</v>
      </c>
      <c r="H1952" s="1"/>
      <c r="I1952" s="4"/>
      <c r="J1952" s="4"/>
      <c r="K1952" s="4"/>
      <c r="L1952" s="4"/>
      <c r="M1952" s="1" t="s">
        <v>6638</v>
      </c>
      <c r="N1952" s="1"/>
      <c r="O1952" s="1" t="s">
        <v>6639</v>
      </c>
      <c r="P1952" s="1"/>
      <c r="Q1952" s="1"/>
      <c r="R1952" s="3">
        <v>46083</v>
      </c>
      <c r="S1952" s="3">
        <v>46086</v>
      </c>
      <c r="T1952" s="1"/>
      <c r="U1952" s="1"/>
      <c r="V1952" s="1"/>
      <c r="W1952" s="1"/>
      <c r="X1952" s="1"/>
      <c r="Y1952" s="1"/>
    </row>
    <row r="1953" spans="1:25" ht="15" customHeight="1" x14ac:dyDescent="0.25">
      <c r="A1953" s="9" t="s">
        <v>6638</v>
      </c>
      <c r="B1953" s="1" t="s">
        <v>13939</v>
      </c>
      <c r="C1953" s="1" t="s">
        <v>23</v>
      </c>
      <c r="D1953" s="28" t="s">
        <v>1950</v>
      </c>
      <c r="E1953" s="1" t="s">
        <v>10047</v>
      </c>
      <c r="F1953" s="2" t="s">
        <v>5586</v>
      </c>
      <c r="G1953" s="2" t="s">
        <v>10849</v>
      </c>
      <c r="H1953" s="1"/>
      <c r="I1953" s="4"/>
      <c r="J1953" s="4"/>
      <c r="K1953" s="4"/>
      <c r="L1953" s="4"/>
      <c r="M1953" s="1" t="s">
        <v>6638</v>
      </c>
      <c r="N1953" s="1"/>
      <c r="O1953" s="1" t="s">
        <v>6639</v>
      </c>
      <c r="P1953" s="1"/>
      <c r="Q1953" s="1"/>
      <c r="R1953" s="3">
        <v>46083</v>
      </c>
      <c r="S1953" s="3">
        <v>46086</v>
      </c>
      <c r="T1953" s="1"/>
      <c r="U1953" s="1"/>
      <c r="V1953" s="1"/>
      <c r="W1953" s="1"/>
      <c r="X1953" s="1"/>
      <c r="Y1953" s="1"/>
    </row>
    <row r="1954" spans="1:25" ht="15" customHeight="1" x14ac:dyDescent="0.25">
      <c r="A1954" s="9" t="s">
        <v>6638</v>
      </c>
      <c r="B1954" s="1" t="s">
        <v>13939</v>
      </c>
      <c r="C1954" s="1" t="s">
        <v>23</v>
      </c>
      <c r="D1954" s="28" t="s">
        <v>1952</v>
      </c>
      <c r="E1954" s="1" t="s">
        <v>3889</v>
      </c>
      <c r="F1954" s="2" t="s">
        <v>6236</v>
      </c>
      <c r="G1954" s="2" t="s">
        <v>10849</v>
      </c>
      <c r="H1954" s="1"/>
      <c r="I1954" s="4"/>
      <c r="J1954" s="4"/>
      <c r="K1954" s="4"/>
      <c r="L1954" s="4"/>
      <c r="M1954" s="1" t="s">
        <v>6638</v>
      </c>
      <c r="N1954" s="1"/>
      <c r="O1954" s="1" t="s">
        <v>6639</v>
      </c>
      <c r="P1954" s="1"/>
      <c r="Q1954" s="1" t="s">
        <v>9102</v>
      </c>
      <c r="R1954" s="3">
        <v>46083</v>
      </c>
      <c r="S1954" s="3">
        <v>46086</v>
      </c>
      <c r="T1954" s="1"/>
      <c r="U1954" s="1"/>
      <c r="V1954" s="1"/>
      <c r="W1954" s="1"/>
      <c r="X1954" s="1"/>
      <c r="Y1954" s="1"/>
    </row>
    <row r="1955" spans="1:25" ht="15" customHeight="1" x14ac:dyDescent="0.25">
      <c r="A1955" s="9" t="s">
        <v>6638</v>
      </c>
      <c r="B1955" s="1" t="s">
        <v>13939</v>
      </c>
      <c r="C1955" s="1" t="s">
        <v>23</v>
      </c>
      <c r="D1955" s="28" t="s">
        <v>1969</v>
      </c>
      <c r="E1955" s="1" t="s">
        <v>10062</v>
      </c>
      <c r="F1955" s="2" t="s">
        <v>5582</v>
      </c>
      <c r="G1955" s="2" t="s">
        <v>10849</v>
      </c>
      <c r="H1955" s="1"/>
      <c r="I1955" s="4"/>
      <c r="J1955" s="4"/>
      <c r="K1955" s="4"/>
      <c r="L1955" s="4"/>
      <c r="M1955" s="1" t="s">
        <v>6638</v>
      </c>
      <c r="N1955" s="1"/>
      <c r="O1955" s="1" t="s">
        <v>6639</v>
      </c>
      <c r="P1955" s="1"/>
      <c r="Q1955" s="1" t="s">
        <v>10063</v>
      </c>
      <c r="R1955" s="3">
        <v>46083</v>
      </c>
      <c r="S1955" s="3">
        <v>46086</v>
      </c>
      <c r="T1955" s="1"/>
      <c r="U1955" s="1"/>
      <c r="V1955" s="1"/>
      <c r="W1955" s="1"/>
      <c r="X1955" s="1"/>
      <c r="Y1955" s="1"/>
    </row>
    <row r="1956" spans="1:25" ht="15" customHeight="1" x14ac:dyDescent="0.25">
      <c r="A1956" s="9" t="s">
        <v>6638</v>
      </c>
      <c r="B1956" s="1" t="s">
        <v>13939</v>
      </c>
      <c r="C1956" s="1" t="s">
        <v>23</v>
      </c>
      <c r="D1956" s="28" t="s">
        <v>1973</v>
      </c>
      <c r="E1956" s="1"/>
      <c r="F1956" s="2" t="s">
        <v>6245</v>
      </c>
      <c r="G1956" s="2" t="s">
        <v>10849</v>
      </c>
      <c r="H1956" s="1"/>
      <c r="I1956" s="4"/>
      <c r="J1956" s="4"/>
      <c r="K1956" s="4"/>
      <c r="L1956" s="4"/>
      <c r="M1956" s="1" t="s">
        <v>6638</v>
      </c>
      <c r="N1956" s="1"/>
      <c r="O1956" s="1" t="s">
        <v>6639</v>
      </c>
      <c r="P1956" s="1"/>
      <c r="Q1956" s="1"/>
      <c r="R1956" s="3">
        <v>46083</v>
      </c>
      <c r="S1956" s="3">
        <v>46086</v>
      </c>
      <c r="T1956" s="1"/>
      <c r="U1956" s="1"/>
      <c r="V1956" s="1"/>
      <c r="W1956" s="1"/>
      <c r="X1956" s="1"/>
      <c r="Y1956" s="1"/>
    </row>
    <row r="1957" spans="1:25" ht="15" customHeight="1" x14ac:dyDescent="0.25">
      <c r="A1957" s="9" t="s">
        <v>6638</v>
      </c>
      <c r="B1957" s="1" t="s">
        <v>13939</v>
      </c>
      <c r="C1957" s="1" t="s">
        <v>23</v>
      </c>
      <c r="D1957" s="28" t="s">
        <v>1990</v>
      </c>
      <c r="E1957" s="1" t="s">
        <v>3922</v>
      </c>
      <c r="F1957" s="2" t="s">
        <v>6255</v>
      </c>
      <c r="G1957" s="2" t="s">
        <v>10849</v>
      </c>
      <c r="H1957" s="1"/>
      <c r="I1957" s="4"/>
      <c r="J1957" s="4"/>
      <c r="K1957" s="4"/>
      <c r="L1957" s="4"/>
      <c r="M1957" s="1" t="s">
        <v>6638</v>
      </c>
      <c r="N1957" s="1"/>
      <c r="O1957" s="1" t="s">
        <v>6639</v>
      </c>
      <c r="P1957" s="1"/>
      <c r="Q1957" s="1"/>
      <c r="R1957" s="3">
        <v>46083</v>
      </c>
      <c r="S1957" s="3">
        <v>46086</v>
      </c>
      <c r="T1957" s="1"/>
      <c r="U1957" s="1"/>
      <c r="V1957" s="1"/>
      <c r="W1957" s="1"/>
      <c r="X1957" s="1"/>
      <c r="Y1957" s="1"/>
    </row>
    <row r="1958" spans="1:25" ht="15" customHeight="1" x14ac:dyDescent="0.25">
      <c r="A1958" s="9" t="s">
        <v>6638</v>
      </c>
      <c r="B1958" s="1" t="s">
        <v>13939</v>
      </c>
      <c r="C1958" s="1" t="s">
        <v>23</v>
      </c>
      <c r="D1958" s="28" t="s">
        <v>1992</v>
      </c>
      <c r="E1958" s="1" t="s">
        <v>3924</v>
      </c>
      <c r="F1958" s="2" t="s">
        <v>6256</v>
      </c>
      <c r="G1958" s="2" t="s">
        <v>10849</v>
      </c>
      <c r="H1958" s="1"/>
      <c r="I1958" s="4"/>
      <c r="J1958" s="4"/>
      <c r="K1958" s="4"/>
      <c r="L1958" s="4"/>
      <c r="M1958" s="1" t="s">
        <v>6638</v>
      </c>
      <c r="N1958" s="1"/>
      <c r="O1958" s="1" t="s">
        <v>6639</v>
      </c>
      <c r="P1958" s="1"/>
      <c r="Q1958" s="1" t="s">
        <v>5182</v>
      </c>
      <c r="R1958" s="3">
        <v>46083</v>
      </c>
      <c r="S1958" s="3">
        <v>46086</v>
      </c>
      <c r="T1958" s="1"/>
      <c r="U1958" s="1"/>
      <c r="V1958" s="1"/>
      <c r="W1958" s="1"/>
      <c r="X1958" s="1"/>
      <c r="Y1958" s="1"/>
    </row>
    <row r="1959" spans="1:25" ht="15" customHeight="1" x14ac:dyDescent="0.25">
      <c r="A1959" s="9" t="s">
        <v>6638</v>
      </c>
      <c r="B1959" s="1" t="s">
        <v>13939</v>
      </c>
      <c r="C1959" s="1" t="s">
        <v>23</v>
      </c>
      <c r="D1959" s="28" t="s">
        <v>1998</v>
      </c>
      <c r="E1959" s="1"/>
      <c r="F1959" s="2" t="s">
        <v>5693</v>
      </c>
      <c r="G1959" s="2" t="s">
        <v>10849</v>
      </c>
      <c r="H1959" s="1"/>
      <c r="I1959" s="4"/>
      <c r="J1959" s="4"/>
      <c r="K1959" s="4"/>
      <c r="L1959" s="4"/>
      <c r="M1959" s="1" t="s">
        <v>6638</v>
      </c>
      <c r="N1959" s="1"/>
      <c r="O1959" s="1" t="s">
        <v>6639</v>
      </c>
      <c r="P1959" s="1"/>
      <c r="Q1959" s="1"/>
      <c r="R1959" s="3">
        <v>46083</v>
      </c>
      <c r="S1959" s="3">
        <v>46086</v>
      </c>
      <c r="T1959" s="1"/>
      <c r="U1959" s="1"/>
      <c r="V1959" s="1"/>
      <c r="W1959" s="1"/>
      <c r="X1959" s="1"/>
      <c r="Y1959" s="1"/>
    </row>
    <row r="1960" spans="1:25" ht="15" customHeight="1" x14ac:dyDescent="0.25">
      <c r="A1960" s="9" t="s">
        <v>6638</v>
      </c>
      <c r="B1960" s="1" t="s">
        <v>13939</v>
      </c>
      <c r="C1960" s="1" t="s">
        <v>23</v>
      </c>
      <c r="D1960" s="28" t="s">
        <v>2005</v>
      </c>
      <c r="E1960" s="1" t="s">
        <v>3936</v>
      </c>
      <c r="F1960" s="2" t="s">
        <v>6265</v>
      </c>
      <c r="G1960" s="2" t="s">
        <v>10849</v>
      </c>
      <c r="H1960" s="1"/>
      <c r="I1960" s="4"/>
      <c r="J1960" s="4"/>
      <c r="K1960" s="4"/>
      <c r="L1960" s="4"/>
      <c r="M1960" s="1" t="s">
        <v>6638</v>
      </c>
      <c r="N1960" s="1"/>
      <c r="O1960" s="1" t="s">
        <v>6639</v>
      </c>
      <c r="P1960" s="1"/>
      <c r="Q1960" s="1" t="s">
        <v>5185</v>
      </c>
      <c r="R1960" s="3">
        <v>46083</v>
      </c>
      <c r="S1960" s="3">
        <v>46086</v>
      </c>
      <c r="T1960" s="1"/>
      <c r="U1960" s="1"/>
      <c r="V1960" s="1"/>
      <c r="W1960" s="1"/>
      <c r="X1960" s="1"/>
      <c r="Y1960" s="1"/>
    </row>
    <row r="1961" spans="1:25" ht="15" customHeight="1" x14ac:dyDescent="0.25">
      <c r="A1961" s="9" t="s">
        <v>6638</v>
      </c>
      <c r="B1961" s="1" t="s">
        <v>13939</v>
      </c>
      <c r="C1961" s="1" t="s">
        <v>23</v>
      </c>
      <c r="D1961" s="28" t="s">
        <v>2006</v>
      </c>
      <c r="E1961" s="1" t="s">
        <v>3937</v>
      </c>
      <c r="F1961" s="2" t="s">
        <v>6266</v>
      </c>
      <c r="G1961" s="2" t="s">
        <v>10849</v>
      </c>
      <c r="H1961" s="1"/>
      <c r="I1961" s="4"/>
      <c r="J1961" s="4"/>
      <c r="K1961" s="4"/>
      <c r="L1961" s="4"/>
      <c r="M1961" s="1" t="s">
        <v>6638</v>
      </c>
      <c r="N1961" s="1"/>
      <c r="O1961" s="1" t="s">
        <v>6639</v>
      </c>
      <c r="P1961" s="1"/>
      <c r="Q1961" s="1" t="s">
        <v>9175</v>
      </c>
      <c r="R1961" s="3">
        <v>46083</v>
      </c>
      <c r="S1961" s="3">
        <v>46086</v>
      </c>
      <c r="T1961" s="1"/>
      <c r="U1961" s="1"/>
      <c r="V1961" s="1"/>
      <c r="W1961" s="1"/>
      <c r="X1961" s="1"/>
      <c r="Y1961" s="1"/>
    </row>
    <row r="1962" spans="1:25" ht="15" customHeight="1" x14ac:dyDescent="0.25">
      <c r="A1962" s="9" t="s">
        <v>6638</v>
      </c>
      <c r="B1962" s="1" t="s">
        <v>13939</v>
      </c>
      <c r="C1962" s="1" t="s">
        <v>23</v>
      </c>
      <c r="D1962" s="28" t="s">
        <v>2030</v>
      </c>
      <c r="E1962" s="1" t="s">
        <v>3955</v>
      </c>
      <c r="F1962" s="2" t="s">
        <v>6279</v>
      </c>
      <c r="G1962" s="2" t="s">
        <v>10849</v>
      </c>
      <c r="H1962" s="1"/>
      <c r="I1962" s="4"/>
      <c r="J1962" s="4"/>
      <c r="K1962" s="4"/>
      <c r="L1962" s="4"/>
      <c r="M1962" s="1" t="s">
        <v>6638</v>
      </c>
      <c r="N1962" s="1"/>
      <c r="O1962" s="1" t="s">
        <v>6639</v>
      </c>
      <c r="P1962" s="1"/>
      <c r="Q1962" s="1"/>
      <c r="R1962" s="3">
        <v>46083</v>
      </c>
      <c r="S1962" s="3">
        <v>46086</v>
      </c>
      <c r="T1962" s="1"/>
      <c r="U1962" s="1"/>
      <c r="V1962" s="1"/>
      <c r="W1962" s="1"/>
      <c r="X1962" s="1"/>
      <c r="Y1962" s="1"/>
    </row>
    <row r="1963" spans="1:25" ht="15" customHeight="1" x14ac:dyDescent="0.25">
      <c r="A1963" s="9" t="s">
        <v>6638</v>
      </c>
      <c r="B1963" s="1" t="s">
        <v>13939</v>
      </c>
      <c r="C1963" s="1" t="s">
        <v>23</v>
      </c>
      <c r="D1963" s="28" t="s">
        <v>2040</v>
      </c>
      <c r="E1963" s="1" t="s">
        <v>10093</v>
      </c>
      <c r="F1963" s="2" t="s">
        <v>5582</v>
      </c>
      <c r="G1963" s="2" t="s">
        <v>10849</v>
      </c>
      <c r="H1963" s="1"/>
      <c r="I1963" s="4"/>
      <c r="J1963" s="4"/>
      <c r="K1963" s="4"/>
      <c r="L1963" s="4"/>
      <c r="M1963" s="1" t="s">
        <v>6638</v>
      </c>
      <c r="N1963" s="1"/>
      <c r="O1963" s="1" t="s">
        <v>6639</v>
      </c>
      <c r="P1963" s="1"/>
      <c r="Q1963" s="1"/>
      <c r="R1963" s="3">
        <v>46083</v>
      </c>
      <c r="S1963" s="3">
        <v>46086</v>
      </c>
      <c r="T1963" s="1"/>
      <c r="U1963" s="1"/>
      <c r="V1963" s="1"/>
      <c r="W1963" s="1"/>
      <c r="X1963" s="1"/>
      <c r="Y1963" s="1"/>
    </row>
    <row r="1964" spans="1:25" ht="15" customHeight="1" x14ac:dyDescent="0.25">
      <c r="A1964" s="9" t="s">
        <v>6638</v>
      </c>
      <c r="B1964" s="1" t="s">
        <v>13939</v>
      </c>
      <c r="C1964" s="1" t="s">
        <v>23</v>
      </c>
      <c r="D1964" s="28" t="s">
        <v>2048</v>
      </c>
      <c r="E1964" s="1" t="s">
        <v>3968</v>
      </c>
      <c r="F1964" s="2" t="s">
        <v>6286</v>
      </c>
      <c r="G1964" s="2" t="s">
        <v>10849</v>
      </c>
      <c r="H1964" s="1"/>
      <c r="I1964" s="4"/>
      <c r="J1964" s="4"/>
      <c r="K1964" s="4"/>
      <c r="L1964" s="4"/>
      <c r="M1964" s="1" t="s">
        <v>6638</v>
      </c>
      <c r="N1964" s="1"/>
      <c r="O1964" s="1" t="s">
        <v>6639</v>
      </c>
      <c r="P1964" s="1"/>
      <c r="Q1964" s="1" t="s">
        <v>5201</v>
      </c>
      <c r="R1964" s="3">
        <v>46083</v>
      </c>
      <c r="S1964" s="3">
        <v>46086</v>
      </c>
      <c r="T1964" s="1"/>
      <c r="U1964" s="1"/>
      <c r="V1964" s="1"/>
      <c r="W1964" s="1"/>
      <c r="X1964" s="1"/>
      <c r="Y1964" s="1"/>
    </row>
    <row r="1965" spans="1:25" ht="15" customHeight="1" x14ac:dyDescent="0.25">
      <c r="A1965" s="9" t="s">
        <v>6638</v>
      </c>
      <c r="B1965" s="1" t="s">
        <v>13939</v>
      </c>
      <c r="C1965" s="1" t="s">
        <v>23</v>
      </c>
      <c r="D1965" s="28" t="s">
        <v>2051</v>
      </c>
      <c r="E1965" s="1" t="s">
        <v>3971</v>
      </c>
      <c r="F1965" s="2" t="s">
        <v>5603</v>
      </c>
      <c r="G1965" s="2" t="s">
        <v>10849</v>
      </c>
      <c r="H1965" s="1"/>
      <c r="I1965" s="4"/>
      <c r="J1965" s="4"/>
      <c r="K1965" s="4"/>
      <c r="L1965" s="4"/>
      <c r="M1965" s="1" t="s">
        <v>6638</v>
      </c>
      <c r="N1965" s="1"/>
      <c r="O1965" s="1" t="s">
        <v>6639</v>
      </c>
      <c r="P1965" s="1"/>
      <c r="Q1965" s="1" t="s">
        <v>9477</v>
      </c>
      <c r="R1965" s="3">
        <v>46083</v>
      </c>
      <c r="S1965" s="3">
        <v>46086</v>
      </c>
      <c r="T1965" s="1"/>
      <c r="U1965" s="1"/>
      <c r="V1965" s="1"/>
      <c r="W1965" s="1"/>
      <c r="X1965" s="1"/>
      <c r="Y1965" s="1"/>
    </row>
    <row r="1966" spans="1:25" ht="15" customHeight="1" x14ac:dyDescent="0.25">
      <c r="A1966" s="9" t="s">
        <v>6638</v>
      </c>
      <c r="B1966" s="1" t="s">
        <v>13939</v>
      </c>
      <c r="C1966" s="1" t="s">
        <v>23</v>
      </c>
      <c r="D1966" s="28" t="s">
        <v>2058</v>
      </c>
      <c r="E1966" s="1" t="s">
        <v>10100</v>
      </c>
      <c r="F1966" s="2" t="s">
        <v>5731</v>
      </c>
      <c r="G1966" s="2" t="s">
        <v>10849</v>
      </c>
      <c r="H1966" s="1"/>
      <c r="I1966" s="4"/>
      <c r="J1966" s="4"/>
      <c r="K1966" s="4"/>
      <c r="L1966" s="4"/>
      <c r="M1966" s="1" t="s">
        <v>6638</v>
      </c>
      <c r="N1966" s="1"/>
      <c r="O1966" s="1" t="s">
        <v>6639</v>
      </c>
      <c r="P1966" s="1"/>
      <c r="Q1966" s="1"/>
      <c r="R1966" s="3">
        <v>46083</v>
      </c>
      <c r="S1966" s="3">
        <v>46086</v>
      </c>
      <c r="T1966" s="1"/>
      <c r="U1966" s="1"/>
      <c r="V1966" s="1"/>
      <c r="W1966" s="1"/>
      <c r="X1966" s="1"/>
      <c r="Y1966" s="1"/>
    </row>
    <row r="1967" spans="1:25" ht="15" customHeight="1" x14ac:dyDescent="0.25">
      <c r="A1967" s="9" t="s">
        <v>6638</v>
      </c>
      <c r="B1967" s="1" t="s">
        <v>13939</v>
      </c>
      <c r="C1967" s="1" t="s">
        <v>23</v>
      </c>
      <c r="D1967" s="28" t="s">
        <v>2065</v>
      </c>
      <c r="E1967" s="1"/>
      <c r="F1967" s="2" t="s">
        <v>6294</v>
      </c>
      <c r="G1967" s="2" t="s">
        <v>10849</v>
      </c>
      <c r="H1967" s="1"/>
      <c r="I1967" s="4"/>
      <c r="J1967" s="4"/>
      <c r="K1967" s="4"/>
      <c r="L1967" s="4"/>
      <c r="M1967" s="1" t="s">
        <v>6638</v>
      </c>
      <c r="N1967" s="1"/>
      <c r="O1967" s="1" t="s">
        <v>6639</v>
      </c>
      <c r="P1967" s="1"/>
      <c r="Q1967" s="1" t="s">
        <v>5208</v>
      </c>
      <c r="R1967" s="3">
        <v>46083</v>
      </c>
      <c r="S1967" s="3">
        <v>46086</v>
      </c>
      <c r="T1967" s="1"/>
      <c r="U1967" s="1"/>
      <c r="V1967" s="1"/>
      <c r="W1967" s="1"/>
      <c r="X1967" s="1"/>
      <c r="Y1967" s="1"/>
    </row>
    <row r="1968" spans="1:25" ht="15" customHeight="1" x14ac:dyDescent="0.25">
      <c r="A1968" s="9">
        <v>18449802188</v>
      </c>
      <c r="B1968" s="1" t="s">
        <v>13939</v>
      </c>
      <c r="C1968" s="1" t="s">
        <v>23</v>
      </c>
      <c r="D1968" s="28" t="s">
        <v>2567</v>
      </c>
      <c r="E1968" s="1" t="s">
        <v>4506</v>
      </c>
      <c r="F1968" s="2" t="s">
        <v>6583</v>
      </c>
      <c r="G1968" s="2"/>
      <c r="H1968" s="1"/>
      <c r="I1968" s="4"/>
      <c r="J1968" s="4"/>
      <c r="K1968" s="4"/>
      <c r="L1968" s="4"/>
      <c r="M1968" s="1" t="s">
        <v>10392</v>
      </c>
      <c r="N1968" s="1" t="s">
        <v>6643</v>
      </c>
      <c r="O1968" s="1" t="s">
        <v>6635</v>
      </c>
      <c r="P1968" s="1" t="s">
        <v>6635</v>
      </c>
      <c r="Q1968" s="1" t="s">
        <v>5479</v>
      </c>
      <c r="R1968" s="3">
        <v>46083</v>
      </c>
      <c r="S1968" s="3">
        <v>46086</v>
      </c>
      <c r="T1968" s="1"/>
      <c r="U1968" s="1"/>
      <c r="V1968" s="1"/>
      <c r="W1968" s="1"/>
      <c r="X1968" s="1"/>
      <c r="Y1968" s="1"/>
    </row>
    <row r="1969" spans="1:25" ht="15" customHeight="1" x14ac:dyDescent="0.25">
      <c r="A1969" s="9" t="s">
        <v>6638</v>
      </c>
      <c r="B1969" s="1" t="s">
        <v>13939</v>
      </c>
      <c r="C1969" s="1" t="s">
        <v>23</v>
      </c>
      <c r="D1969" s="28" t="s">
        <v>487</v>
      </c>
      <c r="E1969" s="1" t="s">
        <v>10108</v>
      </c>
      <c r="F1969" s="2" t="s">
        <v>5556</v>
      </c>
      <c r="G1969" s="2" t="s">
        <v>10849</v>
      </c>
      <c r="H1969" s="1"/>
      <c r="I1969" s="4"/>
      <c r="J1969" s="4"/>
      <c r="K1969" s="4"/>
      <c r="L1969" s="4"/>
      <c r="M1969" s="1" t="s">
        <v>6638</v>
      </c>
      <c r="N1969" s="1"/>
      <c r="O1969" s="1" t="s">
        <v>6639</v>
      </c>
      <c r="P1969" s="1"/>
      <c r="Q1969" s="1"/>
      <c r="R1969" s="3">
        <v>46083</v>
      </c>
      <c r="S1969" s="3">
        <v>46086</v>
      </c>
      <c r="T1969" s="1"/>
      <c r="U1969" s="1"/>
      <c r="V1969" s="1"/>
      <c r="W1969" s="1"/>
      <c r="X1969" s="1"/>
      <c r="Y1969" s="1"/>
    </row>
    <row r="1970" spans="1:25" ht="15" customHeight="1" x14ac:dyDescent="0.25">
      <c r="A1970" s="9" t="s">
        <v>6638</v>
      </c>
      <c r="B1970" s="1" t="s">
        <v>13939</v>
      </c>
      <c r="C1970" s="1" t="s">
        <v>23</v>
      </c>
      <c r="D1970" s="28" t="s">
        <v>489</v>
      </c>
      <c r="E1970" s="1" t="s">
        <v>3986</v>
      </c>
      <c r="F1970" s="2" t="s">
        <v>6300</v>
      </c>
      <c r="G1970" s="2" t="s">
        <v>10849</v>
      </c>
      <c r="H1970" s="1"/>
      <c r="I1970" s="4"/>
      <c r="J1970" s="4"/>
      <c r="K1970" s="4"/>
      <c r="L1970" s="4"/>
      <c r="M1970" s="1" t="s">
        <v>6638</v>
      </c>
      <c r="N1970" s="1"/>
      <c r="O1970" s="1" t="s">
        <v>6639</v>
      </c>
      <c r="P1970" s="1"/>
      <c r="Q1970" s="1" t="s">
        <v>5210</v>
      </c>
      <c r="R1970" s="3">
        <v>46083</v>
      </c>
      <c r="S1970" s="3">
        <v>46086</v>
      </c>
      <c r="T1970" s="1"/>
      <c r="U1970" s="1"/>
      <c r="V1970" s="1"/>
      <c r="W1970" s="1"/>
      <c r="X1970" s="1"/>
      <c r="Y1970" s="1"/>
    </row>
    <row r="1971" spans="1:25" ht="15" customHeight="1" x14ac:dyDescent="0.25">
      <c r="A1971" s="9" t="s">
        <v>6638</v>
      </c>
      <c r="B1971" s="1" t="s">
        <v>13939</v>
      </c>
      <c r="C1971" s="1" t="s">
        <v>23</v>
      </c>
      <c r="D1971" s="28" t="s">
        <v>490</v>
      </c>
      <c r="E1971" s="1" t="s">
        <v>3987</v>
      </c>
      <c r="F1971" s="2" t="s">
        <v>6301</v>
      </c>
      <c r="G1971" s="2" t="s">
        <v>10849</v>
      </c>
      <c r="H1971" s="1"/>
      <c r="I1971" s="4"/>
      <c r="J1971" s="4"/>
      <c r="K1971" s="4"/>
      <c r="L1971" s="4"/>
      <c r="M1971" s="1" t="s">
        <v>6638</v>
      </c>
      <c r="N1971" s="1"/>
      <c r="O1971" s="1" t="s">
        <v>6639</v>
      </c>
      <c r="P1971" s="1"/>
      <c r="Q1971" s="1" t="s">
        <v>5211</v>
      </c>
      <c r="R1971" s="3">
        <v>46083</v>
      </c>
      <c r="S1971" s="3">
        <v>46086</v>
      </c>
      <c r="T1971" s="1"/>
      <c r="U1971" s="1"/>
      <c r="V1971" s="1"/>
      <c r="W1971" s="1"/>
      <c r="X1971" s="1"/>
      <c r="Y1971" s="1"/>
    </row>
    <row r="1972" spans="1:25" ht="15" customHeight="1" x14ac:dyDescent="0.25">
      <c r="A1972" s="9" t="s">
        <v>6638</v>
      </c>
      <c r="B1972" s="1" t="s">
        <v>13939</v>
      </c>
      <c r="C1972" s="1" t="s">
        <v>23</v>
      </c>
      <c r="D1972" s="28" t="s">
        <v>492</v>
      </c>
      <c r="E1972" s="1" t="s">
        <v>3993</v>
      </c>
      <c r="F1972" s="2" t="s">
        <v>6306</v>
      </c>
      <c r="G1972" s="2" t="s">
        <v>10849</v>
      </c>
      <c r="H1972" s="1"/>
      <c r="I1972" s="4"/>
      <c r="J1972" s="4"/>
      <c r="K1972" s="4"/>
      <c r="L1972" s="4"/>
      <c r="M1972" s="1" t="s">
        <v>6638</v>
      </c>
      <c r="N1972" s="1"/>
      <c r="O1972" s="1" t="s">
        <v>6639</v>
      </c>
      <c r="P1972" s="1"/>
      <c r="Q1972" s="1" t="s">
        <v>9268</v>
      </c>
      <c r="R1972" s="3">
        <v>46083</v>
      </c>
      <c r="S1972" s="3">
        <v>46086</v>
      </c>
      <c r="T1972" s="1"/>
      <c r="U1972" s="1"/>
      <c r="V1972" s="1"/>
      <c r="W1972" s="1"/>
      <c r="X1972" s="1"/>
      <c r="Y1972" s="1"/>
    </row>
    <row r="1973" spans="1:25" ht="15" customHeight="1" x14ac:dyDescent="0.25">
      <c r="A1973" s="9" t="s">
        <v>6638</v>
      </c>
      <c r="B1973" s="1" t="s">
        <v>13939</v>
      </c>
      <c r="C1973" s="1" t="s">
        <v>23</v>
      </c>
      <c r="D1973" s="28" t="s">
        <v>2082</v>
      </c>
      <c r="E1973" s="1" t="s">
        <v>3997</v>
      </c>
      <c r="F1973" s="2" t="s">
        <v>6309</v>
      </c>
      <c r="G1973" s="2" t="s">
        <v>10849</v>
      </c>
      <c r="H1973" s="1"/>
      <c r="I1973" s="4"/>
      <c r="J1973" s="4"/>
      <c r="K1973" s="4"/>
      <c r="L1973" s="4"/>
      <c r="M1973" s="1" t="s">
        <v>6638</v>
      </c>
      <c r="N1973" s="1"/>
      <c r="O1973" s="1" t="s">
        <v>6639</v>
      </c>
      <c r="P1973" s="1"/>
      <c r="Q1973" s="1"/>
      <c r="R1973" s="3">
        <v>46083</v>
      </c>
      <c r="S1973" s="3">
        <v>46086</v>
      </c>
      <c r="T1973" s="1"/>
      <c r="U1973" s="1"/>
      <c r="V1973" s="1"/>
      <c r="W1973" s="1"/>
      <c r="X1973" s="1"/>
      <c r="Y1973" s="1"/>
    </row>
    <row r="1974" spans="1:25" ht="15" customHeight="1" x14ac:dyDescent="0.25">
      <c r="A1974" s="9" t="s">
        <v>6638</v>
      </c>
      <c r="B1974" s="1" t="s">
        <v>13939</v>
      </c>
      <c r="C1974" s="1" t="s">
        <v>23</v>
      </c>
      <c r="D1974" s="28" t="s">
        <v>2086</v>
      </c>
      <c r="E1974" s="1" t="s">
        <v>10129</v>
      </c>
      <c r="F1974" s="2" t="s">
        <v>2681</v>
      </c>
      <c r="G1974" s="2" t="s">
        <v>10849</v>
      </c>
      <c r="H1974" s="1"/>
      <c r="I1974" s="4"/>
      <c r="J1974" s="4"/>
      <c r="K1974" s="4"/>
      <c r="L1974" s="4"/>
      <c r="M1974" s="1" t="s">
        <v>6638</v>
      </c>
      <c r="N1974" s="1"/>
      <c r="O1974" s="1" t="s">
        <v>6639</v>
      </c>
      <c r="P1974" s="1"/>
      <c r="Q1974" s="1"/>
      <c r="R1974" s="3">
        <v>46083</v>
      </c>
      <c r="S1974" s="3">
        <v>46086</v>
      </c>
      <c r="T1974" s="1"/>
      <c r="U1974" s="1"/>
      <c r="V1974" s="1"/>
      <c r="W1974" s="1"/>
      <c r="X1974" s="1"/>
      <c r="Y1974" s="1"/>
    </row>
    <row r="1975" spans="1:25" ht="15" customHeight="1" x14ac:dyDescent="0.25">
      <c r="A1975" s="9" t="s">
        <v>6638</v>
      </c>
      <c r="B1975" s="1" t="s">
        <v>13939</v>
      </c>
      <c r="C1975" s="1" t="s">
        <v>23</v>
      </c>
      <c r="D1975" s="28" t="s">
        <v>2095</v>
      </c>
      <c r="E1975" s="1" t="s">
        <v>4014</v>
      </c>
      <c r="F1975" s="2" t="s">
        <v>6315</v>
      </c>
      <c r="G1975" s="2" t="s">
        <v>10849</v>
      </c>
      <c r="H1975" s="1"/>
      <c r="I1975" s="4"/>
      <c r="J1975" s="4"/>
      <c r="K1975" s="4"/>
      <c r="L1975" s="4"/>
      <c r="M1975" s="1" t="s">
        <v>6638</v>
      </c>
      <c r="N1975" s="1"/>
      <c r="O1975" s="1" t="s">
        <v>6639</v>
      </c>
      <c r="P1975" s="1"/>
      <c r="Q1975" s="1" t="s">
        <v>5220</v>
      </c>
      <c r="R1975" s="3">
        <v>46083</v>
      </c>
      <c r="S1975" s="3">
        <v>46086</v>
      </c>
      <c r="T1975" s="1"/>
      <c r="U1975" s="1"/>
      <c r="V1975" s="1"/>
      <c r="W1975" s="1"/>
      <c r="X1975" s="1"/>
      <c r="Y1975" s="1"/>
    </row>
    <row r="1976" spans="1:25" ht="15" customHeight="1" x14ac:dyDescent="0.25">
      <c r="A1976" s="9" t="s">
        <v>6638</v>
      </c>
      <c r="B1976" s="1" t="s">
        <v>13939</v>
      </c>
      <c r="C1976" s="1" t="s">
        <v>23</v>
      </c>
      <c r="D1976" s="28" t="s">
        <v>503</v>
      </c>
      <c r="E1976" s="1"/>
      <c r="F1976" s="2" t="s">
        <v>6321</v>
      </c>
      <c r="G1976" s="2" t="s">
        <v>10849</v>
      </c>
      <c r="H1976" s="1"/>
      <c r="I1976" s="4"/>
      <c r="J1976" s="4"/>
      <c r="K1976" s="4"/>
      <c r="L1976" s="4"/>
      <c r="M1976" s="1" t="s">
        <v>6638</v>
      </c>
      <c r="N1976" s="1"/>
      <c r="O1976" s="1" t="s">
        <v>6639</v>
      </c>
      <c r="P1976" s="1"/>
      <c r="Q1976" s="1"/>
      <c r="R1976" s="3">
        <v>46083</v>
      </c>
      <c r="S1976" s="3">
        <v>46086</v>
      </c>
      <c r="T1976" s="1"/>
      <c r="U1976" s="1"/>
      <c r="V1976" s="1"/>
      <c r="W1976" s="1"/>
      <c r="X1976" s="1"/>
      <c r="Y1976" s="1"/>
    </row>
    <row r="1977" spans="1:25" ht="15" customHeight="1" x14ac:dyDescent="0.25">
      <c r="A1977" s="9" t="s">
        <v>6638</v>
      </c>
      <c r="B1977" s="1" t="s">
        <v>13939</v>
      </c>
      <c r="C1977" s="1" t="s">
        <v>23</v>
      </c>
      <c r="D1977" s="28" t="s">
        <v>2107</v>
      </c>
      <c r="E1977" s="1" t="s">
        <v>10141</v>
      </c>
      <c r="F1977" s="2" t="s">
        <v>5755</v>
      </c>
      <c r="G1977" s="2" t="s">
        <v>10849</v>
      </c>
      <c r="H1977" s="1"/>
      <c r="I1977" s="4"/>
      <c r="J1977" s="4"/>
      <c r="K1977" s="4"/>
      <c r="L1977" s="4"/>
      <c r="M1977" s="1" t="s">
        <v>6638</v>
      </c>
      <c r="N1977" s="1"/>
      <c r="O1977" s="1" t="s">
        <v>6639</v>
      </c>
      <c r="P1977" s="1"/>
      <c r="Q1977" s="1"/>
      <c r="R1977" s="3">
        <v>46083</v>
      </c>
      <c r="S1977" s="3">
        <v>46086</v>
      </c>
      <c r="T1977" s="1"/>
      <c r="U1977" s="1"/>
      <c r="V1977" s="1"/>
      <c r="W1977" s="1"/>
      <c r="X1977" s="1"/>
      <c r="Y1977" s="1"/>
    </row>
    <row r="1978" spans="1:25" ht="15" customHeight="1" x14ac:dyDescent="0.25">
      <c r="A1978" s="9" t="s">
        <v>6638</v>
      </c>
      <c r="B1978" s="1" t="s">
        <v>13939</v>
      </c>
      <c r="C1978" s="1" t="s">
        <v>23</v>
      </c>
      <c r="D1978" s="28" t="s">
        <v>504</v>
      </c>
      <c r="E1978" s="1" t="s">
        <v>4029</v>
      </c>
      <c r="F1978" s="2" t="s">
        <v>6322</v>
      </c>
      <c r="G1978" s="2" t="s">
        <v>10849</v>
      </c>
      <c r="H1978" s="1"/>
      <c r="I1978" s="4"/>
      <c r="J1978" s="4"/>
      <c r="K1978" s="4"/>
      <c r="L1978" s="4"/>
      <c r="M1978" s="1" t="s">
        <v>6638</v>
      </c>
      <c r="N1978" s="1"/>
      <c r="O1978" s="1" t="s">
        <v>6639</v>
      </c>
      <c r="P1978" s="1"/>
      <c r="Q1978" s="1" t="s">
        <v>5226</v>
      </c>
      <c r="R1978" s="3">
        <v>46083</v>
      </c>
      <c r="S1978" s="3">
        <v>46086</v>
      </c>
      <c r="T1978" s="1"/>
      <c r="U1978" s="1"/>
      <c r="V1978" s="1"/>
      <c r="W1978" s="1"/>
      <c r="X1978" s="1"/>
      <c r="Y1978" s="1"/>
    </row>
    <row r="1979" spans="1:25" ht="15" customHeight="1" x14ac:dyDescent="0.25">
      <c r="A1979" s="9" t="s">
        <v>6638</v>
      </c>
      <c r="B1979" s="1" t="s">
        <v>13939</v>
      </c>
      <c r="C1979" s="1" t="s">
        <v>23</v>
      </c>
      <c r="D1979" s="28" t="s">
        <v>2109</v>
      </c>
      <c r="E1979" s="1" t="s">
        <v>4031</v>
      </c>
      <c r="F1979" s="2" t="s">
        <v>6323</v>
      </c>
      <c r="G1979" s="2" t="s">
        <v>10849</v>
      </c>
      <c r="H1979" s="1"/>
      <c r="I1979" s="4"/>
      <c r="J1979" s="4"/>
      <c r="K1979" s="4"/>
      <c r="L1979" s="4"/>
      <c r="M1979" s="1" t="s">
        <v>6638</v>
      </c>
      <c r="N1979" s="1"/>
      <c r="O1979" s="1" t="s">
        <v>6639</v>
      </c>
      <c r="P1979" s="1"/>
      <c r="Q1979" s="1"/>
      <c r="R1979" s="3">
        <v>46083</v>
      </c>
      <c r="S1979" s="3">
        <v>46086</v>
      </c>
      <c r="T1979" s="1"/>
      <c r="U1979" s="1"/>
      <c r="V1979" s="1"/>
      <c r="W1979" s="1"/>
      <c r="X1979" s="1"/>
      <c r="Y1979" s="1"/>
    </row>
    <row r="1980" spans="1:25" ht="15" customHeight="1" x14ac:dyDescent="0.25">
      <c r="A1980" s="9" t="s">
        <v>6638</v>
      </c>
      <c r="B1980" s="1" t="s">
        <v>13939</v>
      </c>
      <c r="C1980" s="1" t="s">
        <v>23</v>
      </c>
      <c r="D1980" s="28" t="s">
        <v>505</v>
      </c>
      <c r="E1980" s="1" t="s">
        <v>4034</v>
      </c>
      <c r="F1980" s="2" t="s">
        <v>6325</v>
      </c>
      <c r="G1980" s="2" t="s">
        <v>10849</v>
      </c>
      <c r="H1980" s="1"/>
      <c r="I1980" s="4"/>
      <c r="J1980" s="4"/>
      <c r="K1980" s="4"/>
      <c r="L1980" s="4"/>
      <c r="M1980" s="1" t="s">
        <v>6638</v>
      </c>
      <c r="N1980" s="1"/>
      <c r="O1980" s="1" t="s">
        <v>6639</v>
      </c>
      <c r="P1980" s="1"/>
      <c r="Q1980" s="1"/>
      <c r="R1980" s="3">
        <v>46083</v>
      </c>
      <c r="S1980" s="3">
        <v>46086</v>
      </c>
      <c r="T1980" s="1"/>
      <c r="U1980" s="1"/>
      <c r="V1980" s="1"/>
      <c r="W1980" s="1"/>
      <c r="X1980" s="1"/>
      <c r="Y1980" s="1"/>
    </row>
    <row r="1981" spans="1:25" ht="15" customHeight="1" x14ac:dyDescent="0.25">
      <c r="A1981" s="9" t="s">
        <v>6638</v>
      </c>
      <c r="B1981" s="1" t="s">
        <v>13939</v>
      </c>
      <c r="C1981" s="1" t="s">
        <v>23</v>
      </c>
      <c r="D1981" s="28" t="s">
        <v>506</v>
      </c>
      <c r="E1981" s="1" t="s">
        <v>10142</v>
      </c>
      <c r="F1981" s="2" t="s">
        <v>5556</v>
      </c>
      <c r="G1981" s="2" t="s">
        <v>10849</v>
      </c>
      <c r="H1981" s="1"/>
      <c r="I1981" s="4"/>
      <c r="J1981" s="4"/>
      <c r="K1981" s="4"/>
      <c r="L1981" s="4"/>
      <c r="M1981" s="1" t="s">
        <v>6638</v>
      </c>
      <c r="N1981" s="1"/>
      <c r="O1981" s="1" t="s">
        <v>6639</v>
      </c>
      <c r="P1981" s="1"/>
      <c r="Q1981" s="1"/>
      <c r="R1981" s="3">
        <v>46083</v>
      </c>
      <c r="S1981" s="3">
        <v>46086</v>
      </c>
      <c r="T1981" s="1"/>
      <c r="U1981" s="1"/>
      <c r="V1981" s="1"/>
      <c r="W1981" s="1"/>
      <c r="X1981" s="1"/>
      <c r="Y1981" s="1"/>
    </row>
    <row r="1982" spans="1:25" ht="15" customHeight="1" x14ac:dyDescent="0.25">
      <c r="A1982" s="9" t="s">
        <v>6638</v>
      </c>
      <c r="B1982" s="1" t="s">
        <v>13939</v>
      </c>
      <c r="C1982" s="1" t="s">
        <v>23</v>
      </c>
      <c r="D1982" s="28" t="s">
        <v>508</v>
      </c>
      <c r="E1982" s="1" t="s">
        <v>4041</v>
      </c>
      <c r="F1982" s="2" t="s">
        <v>6328</v>
      </c>
      <c r="G1982" s="2" t="s">
        <v>10849</v>
      </c>
      <c r="H1982" s="1"/>
      <c r="I1982" s="4"/>
      <c r="J1982" s="4"/>
      <c r="K1982" s="4"/>
      <c r="L1982" s="4"/>
      <c r="M1982" s="1" t="s">
        <v>6638</v>
      </c>
      <c r="N1982" s="1"/>
      <c r="O1982" s="1" t="s">
        <v>6639</v>
      </c>
      <c r="P1982" s="1"/>
      <c r="Q1982" s="1" t="s">
        <v>5231</v>
      </c>
      <c r="R1982" s="3">
        <v>46083</v>
      </c>
      <c r="S1982" s="3">
        <v>46086</v>
      </c>
      <c r="T1982" s="1"/>
      <c r="U1982" s="1"/>
      <c r="V1982" s="1"/>
      <c r="W1982" s="1"/>
      <c r="X1982" s="1"/>
      <c r="Y1982" s="1"/>
    </row>
    <row r="1983" spans="1:25" ht="15" customHeight="1" x14ac:dyDescent="0.25">
      <c r="A1983" s="9" t="s">
        <v>6638</v>
      </c>
      <c r="B1983" s="1" t="s">
        <v>13939</v>
      </c>
      <c r="C1983" s="1" t="s">
        <v>23</v>
      </c>
      <c r="D1983" s="28" t="s">
        <v>2130</v>
      </c>
      <c r="E1983" s="1"/>
      <c r="F1983" s="2" t="s">
        <v>5582</v>
      </c>
      <c r="G1983" s="2" t="s">
        <v>10849</v>
      </c>
      <c r="H1983" s="1"/>
      <c r="I1983" s="4"/>
      <c r="J1983" s="4"/>
      <c r="K1983" s="4"/>
      <c r="L1983" s="4"/>
      <c r="M1983" s="1" t="s">
        <v>6638</v>
      </c>
      <c r="N1983" s="1"/>
      <c r="O1983" s="1" t="s">
        <v>6639</v>
      </c>
      <c r="P1983" s="1"/>
      <c r="Q1983" s="1"/>
      <c r="R1983" s="3">
        <v>46083</v>
      </c>
      <c r="S1983" s="3">
        <v>46086</v>
      </c>
      <c r="T1983" s="1"/>
      <c r="U1983" s="1"/>
      <c r="V1983" s="1"/>
      <c r="W1983" s="1"/>
      <c r="X1983" s="1"/>
      <c r="Y1983" s="1"/>
    </row>
    <row r="1984" spans="1:25" ht="15" customHeight="1" x14ac:dyDescent="0.25">
      <c r="A1984" s="9" t="s">
        <v>6638</v>
      </c>
      <c r="B1984" s="1" t="s">
        <v>13939</v>
      </c>
      <c r="C1984" s="1" t="s">
        <v>23</v>
      </c>
      <c r="D1984" s="28" t="s">
        <v>712</v>
      </c>
      <c r="E1984" s="1" t="s">
        <v>690</v>
      </c>
      <c r="F1984" s="2"/>
      <c r="G1984" s="2"/>
      <c r="H1984" s="1"/>
      <c r="I1984" s="4"/>
      <c r="J1984" s="4"/>
      <c r="K1984" s="4"/>
      <c r="L1984" s="4"/>
      <c r="M1984" s="1" t="s">
        <v>6638</v>
      </c>
      <c r="N1984" s="1"/>
      <c r="O1984" s="1" t="s">
        <v>6639</v>
      </c>
      <c r="P1984" s="1"/>
      <c r="Q1984" s="1" t="s">
        <v>7905</v>
      </c>
      <c r="R1984" s="3">
        <v>46083</v>
      </c>
      <c r="S1984" s="3">
        <v>46086</v>
      </c>
      <c r="T1984" s="1"/>
      <c r="U1984" s="1"/>
      <c r="V1984" s="1"/>
      <c r="W1984" s="1"/>
      <c r="X1984" s="1"/>
      <c r="Y1984" s="1"/>
    </row>
    <row r="1985" spans="1:25" ht="15" customHeight="1" x14ac:dyDescent="0.25">
      <c r="A1985" s="9" t="s">
        <v>6638</v>
      </c>
      <c r="B1985" s="1" t="s">
        <v>13939</v>
      </c>
      <c r="C1985" s="1" t="s">
        <v>23</v>
      </c>
      <c r="D1985" s="28" t="s">
        <v>2135</v>
      </c>
      <c r="E1985" s="1" t="s">
        <v>10157</v>
      </c>
      <c r="F1985" s="2" t="s">
        <v>6337</v>
      </c>
      <c r="G1985" s="2" t="s">
        <v>10849</v>
      </c>
      <c r="H1985" s="1"/>
      <c r="I1985" s="4"/>
      <c r="J1985" s="4"/>
      <c r="K1985" s="4"/>
      <c r="L1985" s="4"/>
      <c r="M1985" s="1" t="s">
        <v>6638</v>
      </c>
      <c r="N1985" s="1"/>
      <c r="O1985" s="1" t="s">
        <v>6639</v>
      </c>
      <c r="P1985" s="1"/>
      <c r="Q1985" s="1"/>
      <c r="R1985" s="3">
        <v>46083</v>
      </c>
      <c r="S1985" s="3">
        <v>46086</v>
      </c>
      <c r="T1985" s="1"/>
      <c r="U1985" s="1"/>
      <c r="V1985" s="1"/>
      <c r="W1985" s="1"/>
      <c r="X1985" s="1"/>
      <c r="Y1985" s="1"/>
    </row>
    <row r="1986" spans="1:25" ht="15" customHeight="1" x14ac:dyDescent="0.25">
      <c r="A1986" s="9" t="s">
        <v>6638</v>
      </c>
      <c r="B1986" s="1" t="s">
        <v>13939</v>
      </c>
      <c r="C1986" s="1" t="s">
        <v>23</v>
      </c>
      <c r="D1986" s="28" t="s">
        <v>2136</v>
      </c>
      <c r="E1986" s="1" t="s">
        <v>4059</v>
      </c>
      <c r="F1986" s="2" t="s">
        <v>5785</v>
      </c>
      <c r="G1986" s="2" t="s">
        <v>10849</v>
      </c>
      <c r="H1986" s="1"/>
      <c r="I1986" s="4"/>
      <c r="J1986" s="4"/>
      <c r="K1986" s="4"/>
      <c r="L1986" s="4"/>
      <c r="M1986" s="1" t="s">
        <v>6638</v>
      </c>
      <c r="N1986" s="1"/>
      <c r="O1986" s="1" t="s">
        <v>6639</v>
      </c>
      <c r="P1986" s="1"/>
      <c r="Q1986" s="1" t="s">
        <v>5240</v>
      </c>
      <c r="R1986" s="3">
        <v>46083</v>
      </c>
      <c r="S1986" s="3">
        <v>46086</v>
      </c>
      <c r="T1986" s="1"/>
      <c r="U1986" s="1"/>
      <c r="V1986" s="1"/>
      <c r="W1986" s="1"/>
      <c r="X1986" s="1"/>
      <c r="Y1986" s="1"/>
    </row>
    <row r="1987" spans="1:25" ht="15" customHeight="1" x14ac:dyDescent="0.25">
      <c r="A1987" s="9" t="s">
        <v>6638</v>
      </c>
      <c r="B1987" s="1" t="s">
        <v>13939</v>
      </c>
      <c r="C1987" s="1" t="s">
        <v>23</v>
      </c>
      <c r="D1987" s="28" t="s">
        <v>29</v>
      </c>
      <c r="E1987" s="1" t="s">
        <v>704</v>
      </c>
      <c r="F1987" s="2" t="s">
        <v>5543</v>
      </c>
      <c r="G1987" s="2"/>
      <c r="H1987" s="1"/>
      <c r="I1987" s="4"/>
      <c r="J1987" s="4"/>
      <c r="K1987" s="4"/>
      <c r="L1987" s="4"/>
      <c r="M1987" s="1" t="s">
        <v>6638</v>
      </c>
      <c r="N1987" s="1"/>
      <c r="O1987" s="1" t="s">
        <v>6639</v>
      </c>
      <c r="P1987" s="1"/>
      <c r="Q1987" s="1" t="s">
        <v>6658</v>
      </c>
      <c r="R1987" s="3">
        <v>46083</v>
      </c>
      <c r="S1987" s="3">
        <v>46086</v>
      </c>
      <c r="T1987" s="1"/>
      <c r="U1987" s="1"/>
      <c r="V1987" s="1"/>
      <c r="W1987" s="1"/>
      <c r="X1987" s="1"/>
      <c r="Y1987" s="1"/>
    </row>
    <row r="1988" spans="1:25" ht="15" customHeight="1" x14ac:dyDescent="0.25">
      <c r="A1988" s="9" t="s">
        <v>6638</v>
      </c>
      <c r="B1988" s="1" t="s">
        <v>13939</v>
      </c>
      <c r="C1988" s="1" t="s">
        <v>23</v>
      </c>
      <c r="D1988" s="28" t="s">
        <v>2139</v>
      </c>
      <c r="E1988" s="1" t="s">
        <v>4062</v>
      </c>
      <c r="F1988" s="2" t="s">
        <v>5565</v>
      </c>
      <c r="G1988" s="2" t="s">
        <v>10849</v>
      </c>
      <c r="H1988" s="1"/>
      <c r="I1988" s="4"/>
      <c r="J1988" s="4"/>
      <c r="K1988" s="4"/>
      <c r="L1988" s="4"/>
      <c r="M1988" s="1" t="s">
        <v>6638</v>
      </c>
      <c r="N1988" s="1"/>
      <c r="O1988" s="1" t="s">
        <v>6639</v>
      </c>
      <c r="P1988" s="1"/>
      <c r="Q1988" s="1" t="s">
        <v>5242</v>
      </c>
      <c r="R1988" s="3">
        <v>46083</v>
      </c>
      <c r="S1988" s="3">
        <v>46086</v>
      </c>
      <c r="T1988" s="1"/>
      <c r="U1988" s="1"/>
      <c r="V1988" s="1"/>
      <c r="W1988" s="1"/>
      <c r="X1988" s="1"/>
      <c r="Y1988" s="1"/>
    </row>
    <row r="1989" spans="1:25" ht="15" customHeight="1" x14ac:dyDescent="0.25">
      <c r="A1989" s="9" t="s">
        <v>6638</v>
      </c>
      <c r="B1989" s="1" t="s">
        <v>13939</v>
      </c>
      <c r="C1989" s="1" t="s">
        <v>23</v>
      </c>
      <c r="D1989" s="28" t="s">
        <v>512</v>
      </c>
      <c r="E1989" s="1"/>
      <c r="F1989" s="2" t="s">
        <v>5575</v>
      </c>
      <c r="G1989" s="2" t="s">
        <v>10849</v>
      </c>
      <c r="H1989" s="1"/>
      <c r="I1989" s="4"/>
      <c r="J1989" s="4"/>
      <c r="K1989" s="4"/>
      <c r="L1989" s="4"/>
      <c r="M1989" s="1" t="s">
        <v>6638</v>
      </c>
      <c r="N1989" s="1"/>
      <c r="O1989" s="1" t="s">
        <v>6639</v>
      </c>
      <c r="P1989" s="1"/>
      <c r="Q1989" s="1"/>
      <c r="R1989" s="3">
        <v>46083</v>
      </c>
      <c r="S1989" s="3">
        <v>46086</v>
      </c>
      <c r="T1989" s="1"/>
      <c r="U1989" s="1"/>
      <c r="V1989" s="1"/>
      <c r="W1989" s="1"/>
      <c r="X1989" s="1"/>
      <c r="Y1989" s="1"/>
    </row>
    <row r="1990" spans="1:25" ht="15" customHeight="1" x14ac:dyDescent="0.25">
      <c r="A1990" s="9" t="s">
        <v>6638</v>
      </c>
      <c r="B1990" s="1" t="s">
        <v>13939</v>
      </c>
      <c r="C1990" s="1" t="s">
        <v>23</v>
      </c>
      <c r="D1990" s="28" t="s">
        <v>727</v>
      </c>
      <c r="E1990" s="1" t="s">
        <v>2666</v>
      </c>
      <c r="F1990" s="2" t="s">
        <v>5550</v>
      </c>
      <c r="G1990" s="2"/>
      <c r="H1990" s="1"/>
      <c r="I1990" s="4"/>
      <c r="J1990" s="4"/>
      <c r="K1990" s="4"/>
      <c r="L1990" s="4"/>
      <c r="M1990" s="1" t="s">
        <v>6638</v>
      </c>
      <c r="N1990" s="1"/>
      <c r="O1990" s="1" t="s">
        <v>6639</v>
      </c>
      <c r="P1990" s="1"/>
      <c r="Q1990" s="1" t="s">
        <v>2665</v>
      </c>
      <c r="R1990" s="3">
        <v>46083</v>
      </c>
      <c r="S1990" s="3">
        <v>46086</v>
      </c>
      <c r="T1990" s="1"/>
      <c r="U1990" s="1"/>
      <c r="V1990" s="1"/>
      <c r="W1990" s="1"/>
      <c r="X1990" s="1"/>
      <c r="Y1990" s="1"/>
    </row>
    <row r="1991" spans="1:25" ht="15" customHeight="1" x14ac:dyDescent="0.25">
      <c r="A1991" s="9" t="s">
        <v>6638</v>
      </c>
      <c r="B1991" s="1" t="s">
        <v>13939</v>
      </c>
      <c r="C1991" s="1" t="s">
        <v>23</v>
      </c>
      <c r="D1991" s="28" t="s">
        <v>35</v>
      </c>
      <c r="E1991" s="1" t="s">
        <v>2687</v>
      </c>
      <c r="F1991" s="2" t="s">
        <v>2688</v>
      </c>
      <c r="G1991" s="2" t="s">
        <v>10848</v>
      </c>
      <c r="H1991" s="1"/>
      <c r="I1991" s="4"/>
      <c r="J1991" s="4"/>
      <c r="K1991" s="4"/>
      <c r="L1991" s="4"/>
      <c r="M1991" s="1" t="s">
        <v>6638</v>
      </c>
      <c r="N1991" s="1"/>
      <c r="O1991" s="1" t="s">
        <v>6639</v>
      </c>
      <c r="P1991" s="1"/>
      <c r="Q1991" s="1" t="s">
        <v>2686</v>
      </c>
      <c r="R1991" s="3">
        <v>46083</v>
      </c>
      <c r="S1991" s="3">
        <v>46086</v>
      </c>
      <c r="T1991" s="1"/>
      <c r="U1991" s="1"/>
      <c r="V1991" s="1"/>
      <c r="W1991" s="1"/>
      <c r="X1991" s="1"/>
      <c r="Y1991" s="1"/>
    </row>
    <row r="1992" spans="1:25" ht="15" customHeight="1" x14ac:dyDescent="0.25">
      <c r="A1992" s="9" t="s">
        <v>6638</v>
      </c>
      <c r="B1992" s="1" t="s">
        <v>13939</v>
      </c>
      <c r="C1992" s="1" t="s">
        <v>23</v>
      </c>
      <c r="D1992" s="28" t="s">
        <v>2146</v>
      </c>
      <c r="E1992" s="1" t="s">
        <v>4067</v>
      </c>
      <c r="F1992" s="2" t="s">
        <v>6342</v>
      </c>
      <c r="G1992" s="2" t="s">
        <v>10849</v>
      </c>
      <c r="H1992" s="1"/>
      <c r="I1992" s="4"/>
      <c r="J1992" s="4"/>
      <c r="K1992" s="4"/>
      <c r="L1992" s="4"/>
      <c r="M1992" s="1" t="s">
        <v>6638</v>
      </c>
      <c r="N1992" s="1"/>
      <c r="O1992" s="1" t="s">
        <v>6639</v>
      </c>
      <c r="P1992" s="1"/>
      <c r="Q1992" s="1" t="s">
        <v>5246</v>
      </c>
      <c r="R1992" s="3">
        <v>46083</v>
      </c>
      <c r="S1992" s="3">
        <v>46086</v>
      </c>
      <c r="T1992" s="1"/>
      <c r="U1992" s="1"/>
      <c r="V1992" s="1"/>
      <c r="W1992" s="1"/>
      <c r="X1992" s="1"/>
      <c r="Y1992" s="1"/>
    </row>
    <row r="1993" spans="1:25" ht="15" customHeight="1" x14ac:dyDescent="0.25">
      <c r="A1993" s="9" t="s">
        <v>6638</v>
      </c>
      <c r="B1993" s="1" t="s">
        <v>13939</v>
      </c>
      <c r="C1993" s="1" t="s">
        <v>23</v>
      </c>
      <c r="D1993" s="28" t="s">
        <v>2149</v>
      </c>
      <c r="E1993" s="1" t="s">
        <v>4069</v>
      </c>
      <c r="F1993" s="2" t="s">
        <v>6344</v>
      </c>
      <c r="G1993" s="2" t="s">
        <v>10849</v>
      </c>
      <c r="H1993" s="1"/>
      <c r="I1993" s="4"/>
      <c r="J1993" s="4"/>
      <c r="K1993" s="4"/>
      <c r="L1993" s="4"/>
      <c r="M1993" s="1" t="s">
        <v>6638</v>
      </c>
      <c r="N1993" s="1"/>
      <c r="O1993" s="1" t="s">
        <v>6639</v>
      </c>
      <c r="P1993" s="1"/>
      <c r="Q1993" s="1" t="s">
        <v>5248</v>
      </c>
      <c r="R1993" s="3">
        <v>46083</v>
      </c>
      <c r="S1993" s="3">
        <v>46086</v>
      </c>
      <c r="T1993" s="1"/>
      <c r="U1993" s="1"/>
      <c r="V1993" s="1"/>
      <c r="W1993" s="1"/>
      <c r="X1993" s="1"/>
      <c r="Y1993" s="1"/>
    </row>
    <row r="1994" spans="1:25" ht="15" customHeight="1" x14ac:dyDescent="0.25">
      <c r="A1994" s="9" t="s">
        <v>6638</v>
      </c>
      <c r="B1994" s="1" t="s">
        <v>13939</v>
      </c>
      <c r="C1994" s="1" t="s">
        <v>23</v>
      </c>
      <c r="D1994" s="28" t="s">
        <v>2150</v>
      </c>
      <c r="E1994" s="1" t="s">
        <v>4070</v>
      </c>
      <c r="F1994" s="2" t="s">
        <v>6345</v>
      </c>
      <c r="G1994" s="2" t="s">
        <v>10849</v>
      </c>
      <c r="H1994" s="1"/>
      <c r="I1994" s="4"/>
      <c r="J1994" s="4"/>
      <c r="K1994" s="4"/>
      <c r="L1994" s="4"/>
      <c r="M1994" s="1" t="s">
        <v>6638</v>
      </c>
      <c r="N1994" s="1"/>
      <c r="O1994" s="1" t="s">
        <v>6639</v>
      </c>
      <c r="P1994" s="1"/>
      <c r="Q1994" s="1" t="s">
        <v>5249</v>
      </c>
      <c r="R1994" s="3">
        <v>46083</v>
      </c>
      <c r="S1994" s="3">
        <v>46086</v>
      </c>
      <c r="T1994" s="1"/>
      <c r="U1994" s="1"/>
      <c r="V1994" s="1"/>
      <c r="W1994" s="1"/>
      <c r="X1994" s="1"/>
      <c r="Y1994" s="1"/>
    </row>
    <row r="1995" spans="1:25" ht="15" customHeight="1" x14ac:dyDescent="0.25">
      <c r="A1995" s="9" t="s">
        <v>6638</v>
      </c>
      <c r="B1995" s="1" t="s">
        <v>13939</v>
      </c>
      <c r="C1995" s="1" t="s">
        <v>23</v>
      </c>
      <c r="D1995" s="28" t="s">
        <v>513</v>
      </c>
      <c r="E1995" s="1"/>
      <c r="F1995" s="2" t="s">
        <v>5559</v>
      </c>
      <c r="G1995" s="2" t="s">
        <v>10849</v>
      </c>
      <c r="H1995" s="1"/>
      <c r="I1995" s="4"/>
      <c r="J1995" s="4"/>
      <c r="K1995" s="4"/>
      <c r="L1995" s="4"/>
      <c r="M1995" s="1" t="s">
        <v>6638</v>
      </c>
      <c r="N1995" s="1"/>
      <c r="O1995" s="1" t="s">
        <v>6639</v>
      </c>
      <c r="P1995" s="1"/>
      <c r="Q1995" s="1"/>
      <c r="R1995" s="3">
        <v>46083</v>
      </c>
      <c r="S1995" s="3">
        <v>46086</v>
      </c>
      <c r="T1995" s="1"/>
      <c r="U1995" s="1"/>
      <c r="V1995" s="1"/>
      <c r="W1995" s="1"/>
      <c r="X1995" s="1"/>
      <c r="Y1995" s="1"/>
    </row>
    <row r="1996" spans="1:25" ht="15" customHeight="1" x14ac:dyDescent="0.25">
      <c r="A1996" s="9" t="s">
        <v>6638</v>
      </c>
      <c r="B1996" s="1" t="s">
        <v>13939</v>
      </c>
      <c r="C1996" s="1" t="s">
        <v>23</v>
      </c>
      <c r="D1996" s="28" t="s">
        <v>762</v>
      </c>
      <c r="E1996" s="1"/>
      <c r="F1996" s="2" t="s">
        <v>5560</v>
      </c>
      <c r="G1996" s="2" t="s">
        <v>10848</v>
      </c>
      <c r="H1996" s="1"/>
      <c r="I1996" s="4"/>
      <c r="J1996" s="4"/>
      <c r="K1996" s="4"/>
      <c r="L1996" s="4"/>
      <c r="M1996" s="1" t="s">
        <v>6638</v>
      </c>
      <c r="N1996" s="1"/>
      <c r="O1996" s="1" t="s">
        <v>6639</v>
      </c>
      <c r="P1996" s="1"/>
      <c r="Q1996" s="1"/>
      <c r="R1996" s="3">
        <v>46083</v>
      </c>
      <c r="S1996" s="3">
        <v>46086</v>
      </c>
      <c r="T1996" s="1"/>
      <c r="U1996" s="1"/>
      <c r="V1996" s="1"/>
      <c r="W1996" s="1"/>
      <c r="X1996" s="1"/>
      <c r="Y1996" s="1"/>
    </row>
    <row r="1997" spans="1:25" ht="15" customHeight="1" x14ac:dyDescent="0.25">
      <c r="A1997" s="9" t="s">
        <v>6638</v>
      </c>
      <c r="B1997" s="1" t="s">
        <v>13939</v>
      </c>
      <c r="C1997" s="1" t="s">
        <v>23</v>
      </c>
      <c r="D1997" s="28" t="s">
        <v>515</v>
      </c>
      <c r="E1997" s="1"/>
      <c r="F1997" s="2" t="s">
        <v>6348</v>
      </c>
      <c r="G1997" s="2" t="s">
        <v>10849</v>
      </c>
      <c r="H1997" s="1"/>
      <c r="I1997" s="4"/>
      <c r="J1997" s="4"/>
      <c r="K1997" s="4"/>
      <c r="L1997" s="4"/>
      <c r="M1997" s="1" t="s">
        <v>6638</v>
      </c>
      <c r="N1997" s="1"/>
      <c r="O1997" s="1" t="s">
        <v>6639</v>
      </c>
      <c r="P1997" s="1"/>
      <c r="Q1997" s="1"/>
      <c r="R1997" s="3">
        <v>46083</v>
      </c>
      <c r="S1997" s="3">
        <v>46086</v>
      </c>
      <c r="T1997" s="1"/>
      <c r="U1997" s="1"/>
      <c r="V1997" s="1"/>
      <c r="W1997" s="1"/>
      <c r="X1997" s="1"/>
      <c r="Y1997" s="1"/>
    </row>
    <row r="1998" spans="1:25" ht="15" customHeight="1" x14ac:dyDescent="0.25">
      <c r="A1998" s="9" t="s">
        <v>6638</v>
      </c>
      <c r="B1998" s="1" t="s">
        <v>13939</v>
      </c>
      <c r="C1998" s="1" t="s">
        <v>23</v>
      </c>
      <c r="D1998" s="28" t="s">
        <v>777</v>
      </c>
      <c r="E1998" s="1" t="s">
        <v>2747</v>
      </c>
      <c r="F1998" s="2" t="s">
        <v>5560</v>
      </c>
      <c r="G1998" s="2" t="s">
        <v>10848</v>
      </c>
      <c r="H1998" s="1"/>
      <c r="I1998" s="4"/>
      <c r="J1998" s="4"/>
      <c r="K1998" s="4"/>
      <c r="L1998" s="4"/>
      <c r="M1998" s="1" t="s">
        <v>6638</v>
      </c>
      <c r="N1998" s="1"/>
      <c r="O1998" s="1" t="s">
        <v>6639</v>
      </c>
      <c r="P1998" s="1"/>
      <c r="Q1998" s="1" t="s">
        <v>4608</v>
      </c>
      <c r="R1998" s="3">
        <v>46083</v>
      </c>
      <c r="S1998" s="3">
        <v>46086</v>
      </c>
      <c r="T1998" s="1"/>
      <c r="U1998" s="1"/>
      <c r="V1998" s="1"/>
      <c r="W1998" s="1"/>
      <c r="X1998" s="1"/>
      <c r="Y1998" s="1"/>
    </row>
    <row r="1999" spans="1:25" ht="15" customHeight="1" x14ac:dyDescent="0.25">
      <c r="A1999" s="9" t="s">
        <v>6638</v>
      </c>
      <c r="B1999" s="1" t="s">
        <v>13939</v>
      </c>
      <c r="C1999" s="1" t="s">
        <v>23</v>
      </c>
      <c r="D1999" s="28" t="s">
        <v>63</v>
      </c>
      <c r="E1999" s="1" t="s">
        <v>2779</v>
      </c>
      <c r="F1999" s="2" t="s">
        <v>5610</v>
      </c>
      <c r="G1999" s="2" t="s">
        <v>10848</v>
      </c>
      <c r="H1999" s="1"/>
      <c r="I1999" s="4"/>
      <c r="J1999" s="4"/>
      <c r="K1999" s="4"/>
      <c r="L1999" s="4"/>
      <c r="M1999" s="1" t="s">
        <v>6638</v>
      </c>
      <c r="N1999" s="1"/>
      <c r="O1999" s="1" t="s">
        <v>6639</v>
      </c>
      <c r="P1999" s="1"/>
      <c r="Q1999" s="1"/>
      <c r="R1999" s="3">
        <v>46083</v>
      </c>
      <c r="S1999" s="3">
        <v>46086</v>
      </c>
      <c r="T1999" s="1"/>
      <c r="U1999" s="1"/>
      <c r="V1999" s="1"/>
      <c r="W1999" s="1"/>
      <c r="X1999" s="1"/>
      <c r="Y1999" s="1"/>
    </row>
    <row r="2000" spans="1:25" ht="15" customHeight="1" x14ac:dyDescent="0.25">
      <c r="A2000" s="9" t="s">
        <v>6638</v>
      </c>
      <c r="B2000" s="1" t="s">
        <v>13939</v>
      </c>
      <c r="C2000" s="1" t="s">
        <v>23</v>
      </c>
      <c r="D2000" s="28" t="s">
        <v>811</v>
      </c>
      <c r="E2000" s="1" t="s">
        <v>2784</v>
      </c>
      <c r="F2000" s="2" t="s">
        <v>5612</v>
      </c>
      <c r="G2000" s="2" t="s">
        <v>10848</v>
      </c>
      <c r="H2000" s="1"/>
      <c r="I2000" s="4"/>
      <c r="J2000" s="4"/>
      <c r="K2000" s="4"/>
      <c r="L2000" s="4"/>
      <c r="M2000" s="1" t="s">
        <v>6638</v>
      </c>
      <c r="N2000" s="1"/>
      <c r="O2000" s="1" t="s">
        <v>6639</v>
      </c>
      <c r="P2000" s="1"/>
      <c r="Q2000" s="1"/>
      <c r="R2000" s="3">
        <v>46083</v>
      </c>
      <c r="S2000" s="3">
        <v>46086</v>
      </c>
      <c r="T2000" s="1"/>
      <c r="U2000" s="1"/>
      <c r="V2000" s="1"/>
      <c r="W2000" s="1"/>
      <c r="X2000" s="1"/>
      <c r="Y2000" s="1"/>
    </row>
    <row r="2001" spans="1:25" ht="15" customHeight="1" x14ac:dyDescent="0.25">
      <c r="A2001" s="9" t="s">
        <v>6638</v>
      </c>
      <c r="B2001" s="1" t="s">
        <v>13939</v>
      </c>
      <c r="C2001" s="1" t="s">
        <v>23</v>
      </c>
      <c r="D2001" s="28" t="s">
        <v>814</v>
      </c>
      <c r="E2001" s="1" t="s">
        <v>2787</v>
      </c>
      <c r="F2001" s="2" t="s">
        <v>5613</v>
      </c>
      <c r="G2001" s="2"/>
      <c r="H2001" s="1"/>
      <c r="I2001" s="4"/>
      <c r="J2001" s="4"/>
      <c r="K2001" s="4"/>
      <c r="L2001" s="4"/>
      <c r="M2001" s="1" t="s">
        <v>6638</v>
      </c>
      <c r="N2001" s="1"/>
      <c r="O2001" s="1" t="s">
        <v>6639</v>
      </c>
      <c r="P2001" s="1"/>
      <c r="Q2001" s="1"/>
      <c r="R2001" s="3">
        <v>46083</v>
      </c>
      <c r="S2001" s="3">
        <v>46086</v>
      </c>
      <c r="T2001" s="1"/>
      <c r="U2001" s="1"/>
      <c r="V2001" s="1"/>
      <c r="W2001" s="1"/>
      <c r="X2001" s="1"/>
      <c r="Y2001" s="1"/>
    </row>
    <row r="2002" spans="1:25" ht="15" customHeight="1" x14ac:dyDescent="0.25">
      <c r="A2002" s="9" t="s">
        <v>6638</v>
      </c>
      <c r="B2002" s="1" t="s">
        <v>13939</v>
      </c>
      <c r="C2002" s="1" t="s">
        <v>23</v>
      </c>
      <c r="D2002" s="28" t="s">
        <v>821</v>
      </c>
      <c r="E2002" s="1"/>
      <c r="F2002" s="2" t="s">
        <v>2730</v>
      </c>
      <c r="G2002" s="2" t="s">
        <v>10848</v>
      </c>
      <c r="H2002" s="1"/>
      <c r="I2002" s="4"/>
      <c r="J2002" s="4"/>
      <c r="K2002" s="4"/>
      <c r="L2002" s="4"/>
      <c r="M2002" s="1" t="s">
        <v>6638</v>
      </c>
      <c r="N2002" s="1"/>
      <c r="O2002" s="1" t="s">
        <v>6639</v>
      </c>
      <c r="P2002" s="1"/>
      <c r="Q2002" s="1"/>
      <c r="R2002" s="3">
        <v>46083</v>
      </c>
      <c r="S2002" s="3">
        <v>46086</v>
      </c>
      <c r="T2002" s="1"/>
      <c r="U2002" s="1"/>
      <c r="V2002" s="1"/>
      <c r="W2002" s="1"/>
      <c r="X2002" s="1"/>
      <c r="Y2002" s="1"/>
    </row>
    <row r="2003" spans="1:25" ht="15" customHeight="1" x14ac:dyDescent="0.25">
      <c r="A2003" s="9" t="s">
        <v>6638</v>
      </c>
      <c r="B2003" s="1" t="s">
        <v>13939</v>
      </c>
      <c r="C2003" s="1" t="s">
        <v>23</v>
      </c>
      <c r="D2003" s="28" t="s">
        <v>68</v>
      </c>
      <c r="E2003" s="1" t="s">
        <v>2802</v>
      </c>
      <c r="F2003" s="2" t="s">
        <v>5623</v>
      </c>
      <c r="G2003" s="2" t="s">
        <v>10848</v>
      </c>
      <c r="H2003" s="1"/>
      <c r="I2003" s="4"/>
      <c r="J2003" s="4"/>
      <c r="K2003" s="4"/>
      <c r="L2003" s="4"/>
      <c r="M2003" s="1" t="s">
        <v>6638</v>
      </c>
      <c r="N2003" s="1"/>
      <c r="O2003" s="1" t="s">
        <v>6639</v>
      </c>
      <c r="P2003" s="1"/>
      <c r="Q2003" s="1"/>
      <c r="R2003" s="3">
        <v>46083</v>
      </c>
      <c r="S2003" s="3">
        <v>46086</v>
      </c>
      <c r="T2003" s="1"/>
      <c r="U2003" s="1"/>
      <c r="V2003" s="1"/>
      <c r="W2003" s="1"/>
      <c r="X2003" s="1"/>
      <c r="Y2003" s="1"/>
    </row>
    <row r="2004" spans="1:25" ht="15" customHeight="1" x14ac:dyDescent="0.25">
      <c r="A2004" s="9" t="s">
        <v>6638</v>
      </c>
      <c r="B2004" s="1" t="s">
        <v>13939</v>
      </c>
      <c r="C2004" s="1" t="s">
        <v>23</v>
      </c>
      <c r="D2004" s="28" t="s">
        <v>517</v>
      </c>
      <c r="E2004" s="1" t="s">
        <v>4082</v>
      </c>
      <c r="F2004" s="2" t="s">
        <v>6351</v>
      </c>
      <c r="G2004" s="2" t="s">
        <v>10849</v>
      </c>
      <c r="H2004" s="1"/>
      <c r="I2004" s="4"/>
      <c r="J2004" s="4"/>
      <c r="K2004" s="4"/>
      <c r="L2004" s="4"/>
      <c r="M2004" s="1" t="s">
        <v>6638</v>
      </c>
      <c r="N2004" s="1"/>
      <c r="O2004" s="1" t="s">
        <v>6639</v>
      </c>
      <c r="P2004" s="1"/>
      <c r="Q2004" s="1" t="s">
        <v>5253</v>
      </c>
      <c r="R2004" s="3">
        <v>46083</v>
      </c>
      <c r="S2004" s="3">
        <v>46086</v>
      </c>
      <c r="T2004" s="1"/>
      <c r="U2004" s="1"/>
      <c r="V2004" s="1"/>
      <c r="W2004" s="1"/>
      <c r="X2004" s="1"/>
      <c r="Y2004" s="1"/>
    </row>
    <row r="2005" spans="1:25" ht="15" customHeight="1" x14ac:dyDescent="0.25">
      <c r="A2005" s="9" t="s">
        <v>6638</v>
      </c>
      <c r="B2005" s="1" t="s">
        <v>13939</v>
      </c>
      <c r="C2005" s="1" t="s">
        <v>23</v>
      </c>
      <c r="D2005" s="28" t="s">
        <v>69</v>
      </c>
      <c r="E2005" s="1" t="s">
        <v>2805</v>
      </c>
      <c r="F2005" s="2" t="s">
        <v>5626</v>
      </c>
      <c r="G2005" s="2" t="s">
        <v>10848</v>
      </c>
      <c r="H2005" s="1"/>
      <c r="I2005" s="4"/>
      <c r="J2005" s="4"/>
      <c r="K2005" s="4"/>
      <c r="L2005" s="4"/>
      <c r="M2005" s="1" t="s">
        <v>6638</v>
      </c>
      <c r="N2005" s="1"/>
      <c r="O2005" s="1" t="s">
        <v>6639</v>
      </c>
      <c r="P2005" s="1"/>
      <c r="Q2005" s="1" t="s">
        <v>4637</v>
      </c>
      <c r="R2005" s="3">
        <v>46083</v>
      </c>
      <c r="S2005" s="3">
        <v>46086</v>
      </c>
      <c r="T2005" s="1"/>
      <c r="U2005" s="1"/>
      <c r="V2005" s="1"/>
      <c r="W2005" s="1"/>
      <c r="X2005" s="1"/>
      <c r="Y2005" s="1"/>
    </row>
    <row r="2006" spans="1:25" ht="15" customHeight="1" x14ac:dyDescent="0.25">
      <c r="A2006" s="9" t="s">
        <v>6638</v>
      </c>
      <c r="B2006" s="1" t="s">
        <v>13939</v>
      </c>
      <c r="C2006" s="1" t="s">
        <v>23</v>
      </c>
      <c r="D2006" s="28" t="s">
        <v>2166</v>
      </c>
      <c r="E2006" s="1" t="s">
        <v>4085</v>
      </c>
      <c r="F2006" s="2" t="s">
        <v>6353</v>
      </c>
      <c r="G2006" s="2" t="s">
        <v>10849</v>
      </c>
      <c r="H2006" s="1"/>
      <c r="I2006" s="4"/>
      <c r="J2006" s="4"/>
      <c r="K2006" s="4"/>
      <c r="L2006" s="4"/>
      <c r="M2006" s="1" t="s">
        <v>6638</v>
      </c>
      <c r="N2006" s="1"/>
      <c r="O2006" s="1" t="s">
        <v>6639</v>
      </c>
      <c r="P2006" s="1"/>
      <c r="Q2006" s="1" t="s">
        <v>5256</v>
      </c>
      <c r="R2006" s="3">
        <v>46083</v>
      </c>
      <c r="S2006" s="3">
        <v>46086</v>
      </c>
      <c r="T2006" s="1"/>
      <c r="U2006" s="1"/>
      <c r="V2006" s="1"/>
      <c r="W2006" s="1"/>
      <c r="X2006" s="1"/>
      <c r="Y2006" s="1"/>
    </row>
    <row r="2007" spans="1:25" ht="15" customHeight="1" x14ac:dyDescent="0.25">
      <c r="A2007" s="8" t="s">
        <v>6638</v>
      </c>
      <c r="B2007" s="1" t="s">
        <v>13939</v>
      </c>
      <c r="C2007" s="1" t="s">
        <v>23</v>
      </c>
      <c r="D2007" s="28" t="s">
        <v>70</v>
      </c>
      <c r="E2007" s="1" t="s">
        <v>2806</v>
      </c>
      <c r="F2007" s="2" t="s">
        <v>5541</v>
      </c>
      <c r="G2007" s="2" t="s">
        <v>10848</v>
      </c>
      <c r="H2007" s="1"/>
      <c r="I2007" s="4"/>
      <c r="J2007" s="4"/>
      <c r="K2007" s="4"/>
      <c r="L2007" s="4"/>
      <c r="M2007" s="1" t="s">
        <v>6638</v>
      </c>
      <c r="N2007" s="1"/>
      <c r="O2007" s="1" t="s">
        <v>6639</v>
      </c>
      <c r="P2007" s="1"/>
      <c r="Q2007" s="1" t="s">
        <v>4638</v>
      </c>
      <c r="R2007" s="3">
        <v>46083</v>
      </c>
      <c r="S2007" s="3">
        <v>46086</v>
      </c>
      <c r="T2007" s="1"/>
      <c r="U2007" s="1"/>
      <c r="V2007" s="1"/>
      <c r="W2007" s="1"/>
      <c r="X2007" s="1"/>
      <c r="Y2007" s="1"/>
    </row>
    <row r="2008" spans="1:25" ht="15" customHeight="1" x14ac:dyDescent="0.25">
      <c r="A2008" s="9" t="s">
        <v>6638</v>
      </c>
      <c r="B2008" s="1" t="s">
        <v>13939</v>
      </c>
      <c r="C2008" s="1" t="s">
        <v>23</v>
      </c>
      <c r="D2008" s="28" t="s">
        <v>843</v>
      </c>
      <c r="E2008" s="1" t="s">
        <v>2818</v>
      </c>
      <c r="F2008" s="2" t="s">
        <v>2734</v>
      </c>
      <c r="G2008" s="2" t="s">
        <v>10848</v>
      </c>
      <c r="H2008" s="1"/>
      <c r="I2008" s="4"/>
      <c r="J2008" s="4"/>
      <c r="K2008" s="4"/>
      <c r="L2008" s="4"/>
      <c r="M2008" s="1" t="s">
        <v>6638</v>
      </c>
      <c r="N2008" s="1"/>
      <c r="O2008" s="1" t="s">
        <v>6639</v>
      </c>
      <c r="P2008" s="1"/>
      <c r="Q2008" s="1" t="s">
        <v>4643</v>
      </c>
      <c r="R2008" s="3">
        <v>46083</v>
      </c>
      <c r="S2008" s="3">
        <v>46086</v>
      </c>
      <c r="T2008" s="1"/>
      <c r="U2008" s="1"/>
      <c r="V2008" s="1"/>
      <c r="W2008" s="1"/>
      <c r="X2008" s="1"/>
      <c r="Y2008" s="1"/>
    </row>
    <row r="2009" spans="1:25" ht="15" customHeight="1" x14ac:dyDescent="0.25">
      <c r="A2009" s="9" t="s">
        <v>6638</v>
      </c>
      <c r="B2009" s="1" t="s">
        <v>13939</v>
      </c>
      <c r="C2009" s="1" t="s">
        <v>23</v>
      </c>
      <c r="D2009" s="28" t="s">
        <v>878</v>
      </c>
      <c r="E2009" s="1" t="s">
        <v>2848</v>
      </c>
      <c r="F2009" s="2" t="s">
        <v>5653</v>
      </c>
      <c r="G2009" s="2" t="s">
        <v>10848</v>
      </c>
      <c r="H2009" s="1"/>
      <c r="I2009" s="4"/>
      <c r="J2009" s="4"/>
      <c r="K2009" s="4"/>
      <c r="L2009" s="4"/>
      <c r="M2009" s="1" t="s">
        <v>6638</v>
      </c>
      <c r="N2009" s="1"/>
      <c r="O2009" s="1" t="s">
        <v>6639</v>
      </c>
      <c r="P2009" s="1"/>
      <c r="Q2009" s="1"/>
      <c r="R2009" s="3">
        <v>46083</v>
      </c>
      <c r="S2009" s="3">
        <v>46086</v>
      </c>
      <c r="T2009" s="1"/>
      <c r="U2009" s="1"/>
      <c r="V2009" s="1"/>
      <c r="W2009" s="1"/>
      <c r="X2009" s="1"/>
      <c r="Y2009" s="1"/>
    </row>
    <row r="2010" spans="1:25" ht="15" customHeight="1" x14ac:dyDescent="0.25">
      <c r="A2010" s="9" t="s">
        <v>6638</v>
      </c>
      <c r="B2010" s="1" t="s">
        <v>13939</v>
      </c>
      <c r="C2010" s="1" t="s">
        <v>23</v>
      </c>
      <c r="D2010" s="28" t="s">
        <v>88</v>
      </c>
      <c r="E2010" s="1"/>
      <c r="F2010" s="2" t="s">
        <v>5647</v>
      </c>
      <c r="G2010" s="2" t="s">
        <v>10848</v>
      </c>
      <c r="H2010" s="1"/>
      <c r="I2010" s="4"/>
      <c r="J2010" s="4"/>
      <c r="K2010" s="4"/>
      <c r="L2010" s="4"/>
      <c r="M2010" s="1" t="s">
        <v>6638</v>
      </c>
      <c r="N2010" s="1"/>
      <c r="O2010" s="1" t="s">
        <v>6639</v>
      </c>
      <c r="P2010" s="1"/>
      <c r="Q2010" s="1" t="s">
        <v>8475</v>
      </c>
      <c r="R2010" s="3">
        <v>46083</v>
      </c>
      <c r="S2010" s="3">
        <v>46086</v>
      </c>
      <c r="T2010" s="1"/>
      <c r="U2010" s="1"/>
      <c r="V2010" s="1"/>
      <c r="W2010" s="1"/>
      <c r="X2010" s="1"/>
      <c r="Y2010" s="1"/>
    </row>
    <row r="2011" spans="1:25" ht="15" customHeight="1" x14ac:dyDescent="0.25">
      <c r="A2011" s="9" t="s">
        <v>6638</v>
      </c>
      <c r="B2011" s="1" t="s">
        <v>13939</v>
      </c>
      <c r="C2011" s="1" t="s">
        <v>23</v>
      </c>
      <c r="D2011" s="28" t="s">
        <v>2174</v>
      </c>
      <c r="E2011" s="1" t="s">
        <v>4096</v>
      </c>
      <c r="F2011" s="2" t="s">
        <v>6358</v>
      </c>
      <c r="G2011" s="2" t="s">
        <v>10849</v>
      </c>
      <c r="H2011" s="1"/>
      <c r="I2011" s="4"/>
      <c r="J2011" s="4"/>
      <c r="K2011" s="4"/>
      <c r="L2011" s="4"/>
      <c r="M2011" s="1" t="s">
        <v>6638</v>
      </c>
      <c r="N2011" s="1"/>
      <c r="O2011" s="1" t="s">
        <v>6639</v>
      </c>
      <c r="P2011" s="1"/>
      <c r="Q2011" s="1" t="s">
        <v>5261</v>
      </c>
      <c r="R2011" s="3">
        <v>46083</v>
      </c>
      <c r="S2011" s="3">
        <v>46086</v>
      </c>
      <c r="T2011" s="1"/>
      <c r="U2011" s="1"/>
      <c r="V2011" s="1"/>
      <c r="W2011" s="1"/>
      <c r="X2011" s="1"/>
      <c r="Y2011" s="1"/>
    </row>
    <row r="2012" spans="1:25" ht="15" customHeight="1" x14ac:dyDescent="0.25">
      <c r="A2012" s="9" t="s">
        <v>6638</v>
      </c>
      <c r="B2012" s="1" t="s">
        <v>13939</v>
      </c>
      <c r="C2012" s="1" t="s">
        <v>23</v>
      </c>
      <c r="D2012" s="28" t="s">
        <v>888</v>
      </c>
      <c r="E2012" s="1"/>
      <c r="F2012" s="2" t="s">
        <v>2730</v>
      </c>
      <c r="G2012" s="2" t="s">
        <v>10848</v>
      </c>
      <c r="H2012" s="1"/>
      <c r="I2012" s="4"/>
      <c r="J2012" s="4"/>
      <c r="K2012" s="4"/>
      <c r="L2012" s="4"/>
      <c r="M2012" s="1" t="s">
        <v>6638</v>
      </c>
      <c r="N2012" s="1"/>
      <c r="O2012" s="1" t="s">
        <v>6639</v>
      </c>
      <c r="P2012" s="1"/>
      <c r="Q2012" s="1"/>
      <c r="R2012" s="3">
        <v>46083</v>
      </c>
      <c r="S2012" s="3">
        <v>46086</v>
      </c>
      <c r="T2012" s="1"/>
      <c r="U2012" s="1"/>
      <c r="V2012" s="1"/>
      <c r="W2012" s="1"/>
      <c r="X2012" s="1"/>
      <c r="Y2012" s="1"/>
    </row>
    <row r="2013" spans="1:25" ht="15" customHeight="1" x14ac:dyDescent="0.25">
      <c r="A2013" s="9" t="s">
        <v>6638</v>
      </c>
      <c r="B2013" s="1" t="s">
        <v>13939</v>
      </c>
      <c r="C2013" s="1" t="s">
        <v>23</v>
      </c>
      <c r="D2013" s="28" t="s">
        <v>99</v>
      </c>
      <c r="E2013" s="1"/>
      <c r="F2013" s="2" t="s">
        <v>5663</v>
      </c>
      <c r="G2013" s="2"/>
      <c r="H2013" s="1"/>
      <c r="I2013" s="4"/>
      <c r="J2013" s="4"/>
      <c r="K2013" s="4"/>
      <c r="L2013" s="4"/>
      <c r="M2013" s="1" t="s">
        <v>6638</v>
      </c>
      <c r="N2013" s="1"/>
      <c r="O2013" s="1" t="s">
        <v>6639</v>
      </c>
      <c r="P2013" s="1"/>
      <c r="Q2013" s="1"/>
      <c r="R2013" s="3">
        <v>46083</v>
      </c>
      <c r="S2013" s="3">
        <v>46086</v>
      </c>
      <c r="T2013" s="1"/>
      <c r="U2013" s="1"/>
      <c r="V2013" s="1"/>
      <c r="W2013" s="1"/>
      <c r="X2013" s="1"/>
      <c r="Y2013" s="1"/>
    </row>
    <row r="2014" spans="1:25" ht="15" customHeight="1" x14ac:dyDescent="0.25">
      <c r="A2014" s="9" t="s">
        <v>6638</v>
      </c>
      <c r="B2014" s="1" t="s">
        <v>13939</v>
      </c>
      <c r="C2014" s="1" t="s">
        <v>23</v>
      </c>
      <c r="D2014" s="28" t="s">
        <v>909</v>
      </c>
      <c r="E2014" s="1" t="s">
        <v>2881</v>
      </c>
      <c r="F2014" s="2" t="s">
        <v>5670</v>
      </c>
      <c r="G2014" s="2"/>
      <c r="H2014" s="1"/>
      <c r="I2014" s="4"/>
      <c r="J2014" s="4"/>
      <c r="K2014" s="4"/>
      <c r="L2014" s="4"/>
      <c r="M2014" s="1" t="s">
        <v>6638</v>
      </c>
      <c r="N2014" s="1"/>
      <c r="O2014" s="1" t="s">
        <v>6639</v>
      </c>
      <c r="P2014" s="1"/>
      <c r="Q2014" s="1" t="s">
        <v>7187</v>
      </c>
      <c r="R2014" s="3">
        <v>46083</v>
      </c>
      <c r="S2014" s="3">
        <v>46086</v>
      </c>
      <c r="T2014" s="1"/>
      <c r="U2014" s="1"/>
      <c r="V2014" s="1"/>
      <c r="W2014" s="1"/>
      <c r="X2014" s="1"/>
      <c r="Y2014" s="1"/>
    </row>
    <row r="2015" spans="1:25" ht="15" customHeight="1" x14ac:dyDescent="0.25">
      <c r="A2015" s="9" t="s">
        <v>6638</v>
      </c>
      <c r="B2015" s="1" t="s">
        <v>13939</v>
      </c>
      <c r="C2015" s="1" t="s">
        <v>23</v>
      </c>
      <c r="D2015" s="28" t="s">
        <v>917</v>
      </c>
      <c r="E2015" s="1" t="s">
        <v>2890</v>
      </c>
      <c r="F2015" s="2" t="s">
        <v>5648</v>
      </c>
      <c r="G2015" s="2" t="s">
        <v>10848</v>
      </c>
      <c r="H2015" s="1"/>
      <c r="I2015" s="4"/>
      <c r="J2015" s="4"/>
      <c r="K2015" s="4"/>
      <c r="L2015" s="4"/>
      <c r="M2015" s="1" t="s">
        <v>6638</v>
      </c>
      <c r="N2015" s="1"/>
      <c r="O2015" s="1" t="s">
        <v>6639</v>
      </c>
      <c r="P2015" s="1"/>
      <c r="Q2015" s="1" t="s">
        <v>4674</v>
      </c>
      <c r="R2015" s="3">
        <v>46083</v>
      </c>
      <c r="S2015" s="3">
        <v>46086</v>
      </c>
      <c r="T2015" s="1"/>
      <c r="U2015" s="1"/>
      <c r="V2015" s="1"/>
      <c r="W2015" s="1"/>
      <c r="X2015" s="1"/>
      <c r="Y2015" s="1"/>
    </row>
    <row r="2016" spans="1:25" ht="15" customHeight="1" x14ac:dyDescent="0.25">
      <c r="A2016" s="9" t="s">
        <v>6638</v>
      </c>
      <c r="B2016" s="1" t="s">
        <v>13939</v>
      </c>
      <c r="C2016" s="1" t="s">
        <v>23</v>
      </c>
      <c r="D2016" s="28" t="s">
        <v>919</v>
      </c>
      <c r="E2016" s="1" t="s">
        <v>2891</v>
      </c>
      <c r="F2016" s="2" t="s">
        <v>5553</v>
      </c>
      <c r="G2016" s="2"/>
      <c r="H2016" s="1"/>
      <c r="I2016" s="4"/>
      <c r="J2016" s="4"/>
      <c r="K2016" s="4"/>
      <c r="L2016" s="4"/>
      <c r="M2016" s="1" t="s">
        <v>6638</v>
      </c>
      <c r="N2016" s="1"/>
      <c r="O2016" s="1" t="s">
        <v>6639</v>
      </c>
      <c r="P2016" s="1"/>
      <c r="Q2016" s="1"/>
      <c r="R2016" s="3">
        <v>46083</v>
      </c>
      <c r="S2016" s="3">
        <v>46086</v>
      </c>
      <c r="T2016" s="1"/>
      <c r="U2016" s="1"/>
      <c r="V2016" s="1"/>
      <c r="W2016" s="1"/>
      <c r="X2016" s="1"/>
      <c r="Y2016" s="1"/>
    </row>
    <row r="2017" spans="1:25" ht="15" customHeight="1" x14ac:dyDescent="0.25">
      <c r="A2017" s="9" t="s">
        <v>6638</v>
      </c>
      <c r="B2017" s="1" t="s">
        <v>13939</v>
      </c>
      <c r="C2017" s="1" t="s">
        <v>23</v>
      </c>
      <c r="D2017" s="28" t="s">
        <v>931</v>
      </c>
      <c r="E2017" s="1"/>
      <c r="F2017" s="2" t="s">
        <v>5684</v>
      </c>
      <c r="G2017" s="2"/>
      <c r="H2017" s="1"/>
      <c r="I2017" s="4"/>
      <c r="J2017" s="4"/>
      <c r="K2017" s="4"/>
      <c r="L2017" s="4"/>
      <c r="M2017" s="1" t="s">
        <v>6638</v>
      </c>
      <c r="N2017" s="1"/>
      <c r="O2017" s="1" t="s">
        <v>6639</v>
      </c>
      <c r="P2017" s="1"/>
      <c r="Q2017" s="1" t="s">
        <v>4679</v>
      </c>
      <c r="R2017" s="3">
        <v>46083</v>
      </c>
      <c r="S2017" s="3">
        <v>46086</v>
      </c>
      <c r="T2017" s="1"/>
      <c r="U2017" s="1"/>
      <c r="V2017" s="1"/>
      <c r="W2017" s="1"/>
      <c r="X2017" s="1"/>
      <c r="Y2017" s="1"/>
    </row>
    <row r="2018" spans="1:25" ht="15" customHeight="1" x14ac:dyDescent="0.25">
      <c r="A2018" s="9" t="s">
        <v>6638</v>
      </c>
      <c r="B2018" s="1" t="s">
        <v>13939</v>
      </c>
      <c r="C2018" s="1" t="s">
        <v>23</v>
      </c>
      <c r="D2018" s="28" t="s">
        <v>113</v>
      </c>
      <c r="E2018" s="1" t="s">
        <v>2911</v>
      </c>
      <c r="F2018" s="2" t="s">
        <v>5557</v>
      </c>
      <c r="G2018" s="2" t="s">
        <v>10848</v>
      </c>
      <c r="H2018" s="1"/>
      <c r="I2018" s="4"/>
      <c r="J2018" s="4"/>
      <c r="K2018" s="4"/>
      <c r="L2018" s="4"/>
      <c r="M2018" s="1" t="s">
        <v>6638</v>
      </c>
      <c r="N2018" s="1"/>
      <c r="O2018" s="1" t="s">
        <v>6639</v>
      </c>
      <c r="P2018" s="1"/>
      <c r="Q2018" s="1"/>
      <c r="R2018" s="3">
        <v>46083</v>
      </c>
      <c r="S2018" s="3">
        <v>46086</v>
      </c>
      <c r="T2018" s="1"/>
      <c r="U2018" s="1"/>
      <c r="V2018" s="1"/>
      <c r="W2018" s="1"/>
      <c r="X2018" s="1"/>
      <c r="Y2018" s="1"/>
    </row>
    <row r="2019" spans="1:25" ht="15" customHeight="1" x14ac:dyDescent="0.25">
      <c r="A2019" s="9" t="s">
        <v>6638</v>
      </c>
      <c r="B2019" s="1" t="s">
        <v>13939</v>
      </c>
      <c r="C2019" s="1" t="s">
        <v>23</v>
      </c>
      <c r="D2019" s="28" t="s">
        <v>940</v>
      </c>
      <c r="E2019" s="1"/>
      <c r="F2019" s="2" t="s">
        <v>5626</v>
      </c>
      <c r="G2019" s="2" t="s">
        <v>10848</v>
      </c>
      <c r="H2019" s="1"/>
      <c r="I2019" s="4"/>
      <c r="J2019" s="4"/>
      <c r="K2019" s="4"/>
      <c r="L2019" s="4"/>
      <c r="M2019" s="1" t="s">
        <v>6638</v>
      </c>
      <c r="N2019" s="1"/>
      <c r="O2019" s="1" t="s">
        <v>6639</v>
      </c>
      <c r="P2019" s="1"/>
      <c r="Q2019" s="1"/>
      <c r="R2019" s="3">
        <v>46083</v>
      </c>
      <c r="S2019" s="3">
        <v>46086</v>
      </c>
      <c r="T2019" s="1"/>
      <c r="U2019" s="1"/>
      <c r="V2019" s="1"/>
      <c r="W2019" s="1"/>
      <c r="X2019" s="1"/>
      <c r="Y2019" s="1"/>
    </row>
    <row r="2020" spans="1:25" ht="15" customHeight="1" x14ac:dyDescent="0.25">
      <c r="A2020" s="9" t="s">
        <v>6638</v>
      </c>
      <c r="B2020" s="1" t="s">
        <v>13939</v>
      </c>
      <c r="C2020" s="1" t="s">
        <v>23</v>
      </c>
      <c r="D2020" s="28" t="s">
        <v>942</v>
      </c>
      <c r="E2020" s="1"/>
      <c r="F2020" s="2" t="s">
        <v>2734</v>
      </c>
      <c r="G2020" s="2" t="s">
        <v>10848</v>
      </c>
      <c r="H2020" s="1"/>
      <c r="I2020" s="4"/>
      <c r="J2020" s="4"/>
      <c r="K2020" s="4"/>
      <c r="L2020" s="4"/>
      <c r="M2020" s="1" t="s">
        <v>6638</v>
      </c>
      <c r="N2020" s="1"/>
      <c r="O2020" s="1" t="s">
        <v>6639</v>
      </c>
      <c r="P2020" s="1"/>
      <c r="Q2020" s="1"/>
      <c r="R2020" s="3">
        <v>46083</v>
      </c>
      <c r="S2020" s="3">
        <v>46086</v>
      </c>
      <c r="T2020" s="1"/>
      <c r="U2020" s="1"/>
      <c r="V2020" s="1"/>
      <c r="W2020" s="1"/>
      <c r="X2020" s="1"/>
      <c r="Y2020" s="1"/>
    </row>
    <row r="2021" spans="1:25" ht="15" customHeight="1" x14ac:dyDescent="0.25">
      <c r="A2021" s="9" t="s">
        <v>6638</v>
      </c>
      <c r="B2021" s="1" t="s">
        <v>13939</v>
      </c>
      <c r="C2021" s="1" t="s">
        <v>23</v>
      </c>
      <c r="D2021" s="28" t="s">
        <v>959</v>
      </c>
      <c r="E2021" s="1"/>
      <c r="F2021" s="2" t="s">
        <v>5626</v>
      </c>
      <c r="G2021" s="2" t="s">
        <v>10848</v>
      </c>
      <c r="H2021" s="1"/>
      <c r="I2021" s="4"/>
      <c r="J2021" s="4"/>
      <c r="K2021" s="4"/>
      <c r="L2021" s="4"/>
      <c r="M2021" s="1" t="s">
        <v>6638</v>
      </c>
      <c r="N2021" s="1"/>
      <c r="O2021" s="1" t="s">
        <v>6639</v>
      </c>
      <c r="P2021" s="1"/>
      <c r="Q2021" s="1"/>
      <c r="R2021" s="3">
        <v>46083</v>
      </c>
      <c r="S2021" s="3">
        <v>46086</v>
      </c>
      <c r="T2021" s="1"/>
      <c r="U2021" s="1"/>
      <c r="V2021" s="1"/>
      <c r="W2021" s="1"/>
      <c r="X2021" s="1"/>
      <c r="Y2021" s="1"/>
    </row>
    <row r="2022" spans="1:25" ht="15" customHeight="1" x14ac:dyDescent="0.25">
      <c r="A2022" s="9" t="s">
        <v>6638</v>
      </c>
      <c r="B2022" s="1" t="s">
        <v>13939</v>
      </c>
      <c r="C2022" s="1" t="s">
        <v>23</v>
      </c>
      <c r="D2022" s="28" t="s">
        <v>124</v>
      </c>
      <c r="E2022" s="1" t="s">
        <v>2930</v>
      </c>
      <c r="F2022" s="2" t="s">
        <v>2695</v>
      </c>
      <c r="G2022" s="2" t="s">
        <v>10848</v>
      </c>
      <c r="H2022" s="1"/>
      <c r="I2022" s="4"/>
      <c r="J2022" s="4"/>
      <c r="K2022" s="4"/>
      <c r="L2022" s="4"/>
      <c r="M2022" s="1" t="s">
        <v>6638</v>
      </c>
      <c r="N2022" s="1"/>
      <c r="O2022" s="1" t="s">
        <v>6639</v>
      </c>
      <c r="P2022" s="1"/>
      <c r="Q2022" s="1"/>
      <c r="R2022" s="3">
        <v>46083</v>
      </c>
      <c r="S2022" s="3">
        <v>46086</v>
      </c>
      <c r="T2022" s="1"/>
      <c r="U2022" s="1"/>
      <c r="V2022" s="1"/>
      <c r="W2022" s="1"/>
      <c r="X2022" s="1"/>
      <c r="Y2022" s="1"/>
    </row>
    <row r="2023" spans="1:25" ht="15" customHeight="1" x14ac:dyDescent="0.25">
      <c r="A2023" s="9" t="s">
        <v>6638</v>
      </c>
      <c r="B2023" s="1" t="s">
        <v>13939</v>
      </c>
      <c r="C2023" s="1" t="s">
        <v>23</v>
      </c>
      <c r="D2023" s="28" t="s">
        <v>2190</v>
      </c>
      <c r="E2023" s="1" t="s">
        <v>10524</v>
      </c>
      <c r="F2023" s="2" t="s">
        <v>5578</v>
      </c>
      <c r="G2023" s="2" t="s">
        <v>10849</v>
      </c>
      <c r="H2023" s="1"/>
      <c r="I2023" s="4"/>
      <c r="J2023" s="4"/>
      <c r="K2023" s="4"/>
      <c r="L2023" s="4"/>
      <c r="M2023" s="1" t="s">
        <v>6638</v>
      </c>
      <c r="N2023" s="1"/>
      <c r="O2023" s="1" t="s">
        <v>6639</v>
      </c>
      <c r="P2023" s="1"/>
      <c r="Q2023" s="1"/>
      <c r="R2023" s="3">
        <v>46083</v>
      </c>
      <c r="S2023" s="3">
        <v>46086</v>
      </c>
      <c r="T2023" s="1"/>
      <c r="U2023" s="1"/>
      <c r="V2023" s="1"/>
      <c r="W2023" s="1"/>
      <c r="X2023" s="1"/>
      <c r="Y2023" s="1"/>
    </row>
    <row r="2024" spans="1:25" ht="15" customHeight="1" x14ac:dyDescent="0.25">
      <c r="A2024" s="9" t="s">
        <v>6638</v>
      </c>
      <c r="B2024" s="1" t="s">
        <v>13939</v>
      </c>
      <c r="C2024" s="1" t="s">
        <v>23</v>
      </c>
      <c r="D2024" s="28" t="s">
        <v>2192</v>
      </c>
      <c r="E2024" s="1"/>
      <c r="F2024" s="2" t="s">
        <v>6367</v>
      </c>
      <c r="G2024" s="2" t="s">
        <v>10849</v>
      </c>
      <c r="H2024" s="1"/>
      <c r="I2024" s="4"/>
      <c r="J2024" s="4"/>
      <c r="K2024" s="4"/>
      <c r="L2024" s="4"/>
      <c r="M2024" s="1" t="s">
        <v>6638</v>
      </c>
      <c r="N2024" s="1"/>
      <c r="O2024" s="1" t="s">
        <v>6639</v>
      </c>
      <c r="P2024" s="1"/>
      <c r="Q2024" s="1"/>
      <c r="R2024" s="3">
        <v>46083</v>
      </c>
      <c r="S2024" s="3">
        <v>46086</v>
      </c>
      <c r="T2024" s="1"/>
      <c r="U2024" s="1"/>
      <c r="V2024" s="1"/>
      <c r="W2024" s="1"/>
      <c r="X2024" s="1"/>
      <c r="Y2024" s="1"/>
    </row>
    <row r="2025" spans="1:25" ht="15" customHeight="1" x14ac:dyDescent="0.25">
      <c r="A2025" s="9" t="s">
        <v>6638</v>
      </c>
      <c r="B2025" s="1" t="s">
        <v>13939</v>
      </c>
      <c r="C2025" s="1" t="s">
        <v>23</v>
      </c>
      <c r="D2025" s="28" t="s">
        <v>972</v>
      </c>
      <c r="E2025" s="1" t="s">
        <v>2940</v>
      </c>
      <c r="F2025" s="2" t="s">
        <v>5590</v>
      </c>
      <c r="G2025" s="2" t="s">
        <v>10848</v>
      </c>
      <c r="H2025" s="1"/>
      <c r="I2025" s="4"/>
      <c r="J2025" s="4"/>
      <c r="K2025" s="4"/>
      <c r="L2025" s="4"/>
      <c r="M2025" s="1" t="s">
        <v>6638</v>
      </c>
      <c r="N2025" s="1"/>
      <c r="O2025" s="1" t="s">
        <v>6639</v>
      </c>
      <c r="P2025" s="1"/>
      <c r="Q2025" s="1" t="s">
        <v>4703</v>
      </c>
      <c r="R2025" s="3">
        <v>46083</v>
      </c>
      <c r="S2025" s="3">
        <v>46086</v>
      </c>
      <c r="T2025" s="1"/>
      <c r="U2025" s="1"/>
      <c r="V2025" s="1"/>
      <c r="W2025" s="1"/>
      <c r="X2025" s="1"/>
      <c r="Y2025" s="1"/>
    </row>
    <row r="2026" spans="1:25" ht="15" customHeight="1" x14ac:dyDescent="0.25">
      <c r="A2026" s="9" t="s">
        <v>6638</v>
      </c>
      <c r="B2026" s="1" t="s">
        <v>13939</v>
      </c>
      <c r="C2026" s="1" t="s">
        <v>23</v>
      </c>
      <c r="D2026" s="28" t="s">
        <v>130</v>
      </c>
      <c r="E2026" s="1"/>
      <c r="F2026" s="2" t="s">
        <v>5543</v>
      </c>
      <c r="G2026" s="2"/>
      <c r="H2026" s="1"/>
      <c r="I2026" s="4"/>
      <c r="J2026" s="4"/>
      <c r="K2026" s="4"/>
      <c r="L2026" s="4"/>
      <c r="M2026" s="1" t="s">
        <v>6638</v>
      </c>
      <c r="N2026" s="1"/>
      <c r="O2026" s="1" t="s">
        <v>6639</v>
      </c>
      <c r="P2026" s="1"/>
      <c r="Q2026" s="1"/>
      <c r="R2026" s="3">
        <v>46083</v>
      </c>
      <c r="S2026" s="3">
        <v>46086</v>
      </c>
      <c r="T2026" s="1"/>
      <c r="U2026" s="1"/>
      <c r="V2026" s="1"/>
      <c r="W2026" s="1"/>
      <c r="X2026" s="1"/>
      <c r="Y2026" s="1"/>
    </row>
    <row r="2027" spans="1:25" ht="15" customHeight="1" x14ac:dyDescent="0.25">
      <c r="A2027" s="9" t="s">
        <v>6638</v>
      </c>
      <c r="B2027" s="1" t="s">
        <v>13939</v>
      </c>
      <c r="C2027" s="1" t="s">
        <v>23</v>
      </c>
      <c r="D2027" s="28" t="s">
        <v>2196</v>
      </c>
      <c r="E2027" s="1" t="s">
        <v>4120</v>
      </c>
      <c r="F2027" s="2" t="s">
        <v>6370</v>
      </c>
      <c r="G2027" s="2" t="s">
        <v>10849</v>
      </c>
      <c r="H2027" s="1"/>
      <c r="I2027" s="4"/>
      <c r="J2027" s="4"/>
      <c r="K2027" s="4"/>
      <c r="L2027" s="4"/>
      <c r="M2027" s="1" t="s">
        <v>6638</v>
      </c>
      <c r="N2027" s="1"/>
      <c r="O2027" s="1" t="s">
        <v>6639</v>
      </c>
      <c r="P2027" s="1"/>
      <c r="Q2027" s="1"/>
      <c r="R2027" s="3">
        <v>46083</v>
      </c>
      <c r="S2027" s="3">
        <v>46086</v>
      </c>
      <c r="T2027" s="1"/>
      <c r="U2027" s="1"/>
      <c r="V2027" s="1"/>
      <c r="W2027" s="1"/>
      <c r="X2027" s="1"/>
      <c r="Y2027" s="1"/>
    </row>
    <row r="2028" spans="1:25" ht="15" customHeight="1" x14ac:dyDescent="0.25">
      <c r="A2028" s="9" t="s">
        <v>6638</v>
      </c>
      <c r="B2028" s="1" t="s">
        <v>13939</v>
      </c>
      <c r="C2028" s="1" t="s">
        <v>23</v>
      </c>
      <c r="D2028" s="28" t="s">
        <v>2197</v>
      </c>
      <c r="E2028" s="1" t="s">
        <v>2775</v>
      </c>
      <c r="F2028" s="2" t="s">
        <v>6371</v>
      </c>
      <c r="G2028" s="2" t="s">
        <v>10849</v>
      </c>
      <c r="H2028" s="1"/>
      <c r="I2028" s="4"/>
      <c r="J2028" s="4"/>
      <c r="K2028" s="4"/>
      <c r="L2028" s="4"/>
      <c r="M2028" s="1" t="s">
        <v>6638</v>
      </c>
      <c r="N2028" s="1"/>
      <c r="O2028" s="1" t="s">
        <v>6639</v>
      </c>
      <c r="P2028" s="1"/>
      <c r="Q2028" s="1"/>
      <c r="R2028" s="3">
        <v>46083</v>
      </c>
      <c r="S2028" s="3">
        <v>46086</v>
      </c>
      <c r="T2028" s="1"/>
      <c r="U2028" s="1"/>
      <c r="V2028" s="1"/>
      <c r="W2028" s="1"/>
      <c r="X2028" s="1"/>
      <c r="Y2028" s="1"/>
    </row>
    <row r="2029" spans="1:25" ht="15" customHeight="1" x14ac:dyDescent="0.25">
      <c r="A2029" s="9" t="s">
        <v>6638</v>
      </c>
      <c r="B2029" s="1" t="s">
        <v>13939</v>
      </c>
      <c r="C2029" s="1" t="s">
        <v>23</v>
      </c>
      <c r="D2029" s="28" t="s">
        <v>532</v>
      </c>
      <c r="E2029" s="1" t="s">
        <v>4123</v>
      </c>
      <c r="F2029" s="2" t="s">
        <v>6372</v>
      </c>
      <c r="G2029" s="2" t="s">
        <v>10849</v>
      </c>
      <c r="H2029" s="1"/>
      <c r="I2029" s="4"/>
      <c r="J2029" s="4"/>
      <c r="K2029" s="4"/>
      <c r="L2029" s="4"/>
      <c r="M2029" s="1" t="s">
        <v>6638</v>
      </c>
      <c r="N2029" s="1"/>
      <c r="O2029" s="1" t="s">
        <v>6639</v>
      </c>
      <c r="P2029" s="1"/>
      <c r="Q2029" s="1" t="s">
        <v>5270</v>
      </c>
      <c r="R2029" s="3">
        <v>46083</v>
      </c>
      <c r="S2029" s="3">
        <v>46086</v>
      </c>
      <c r="T2029" s="1"/>
      <c r="U2029" s="1"/>
      <c r="V2029" s="1"/>
      <c r="W2029" s="1"/>
      <c r="X2029" s="1"/>
      <c r="Y2029" s="1"/>
    </row>
    <row r="2030" spans="1:25" ht="15" customHeight="1" x14ac:dyDescent="0.25">
      <c r="A2030" s="9" t="s">
        <v>6638</v>
      </c>
      <c r="B2030" s="1" t="s">
        <v>13939</v>
      </c>
      <c r="C2030" s="1" t="s">
        <v>23</v>
      </c>
      <c r="D2030" s="28" t="s">
        <v>138</v>
      </c>
      <c r="E2030" s="1" t="s">
        <v>7283</v>
      </c>
      <c r="F2030" s="2" t="s">
        <v>5733</v>
      </c>
      <c r="G2030" s="2" t="s">
        <v>10848</v>
      </c>
      <c r="H2030" s="1"/>
      <c r="I2030" s="4"/>
      <c r="J2030" s="4"/>
      <c r="K2030" s="4"/>
      <c r="L2030" s="4"/>
      <c r="M2030" s="1" t="s">
        <v>6638</v>
      </c>
      <c r="N2030" s="1"/>
      <c r="O2030" s="1" t="s">
        <v>6639</v>
      </c>
      <c r="P2030" s="1"/>
      <c r="Q2030" s="1" t="s">
        <v>4717</v>
      </c>
      <c r="R2030" s="3">
        <v>46083</v>
      </c>
      <c r="S2030" s="3">
        <v>46086</v>
      </c>
      <c r="T2030" s="1"/>
      <c r="U2030" s="1"/>
      <c r="V2030" s="1"/>
      <c r="W2030" s="1"/>
      <c r="X2030" s="1"/>
      <c r="Y2030" s="1"/>
    </row>
    <row r="2031" spans="1:25" ht="15" customHeight="1" x14ac:dyDescent="0.25">
      <c r="A2031" s="9" t="s">
        <v>6638</v>
      </c>
      <c r="B2031" s="1" t="s">
        <v>13939</v>
      </c>
      <c r="C2031" s="1" t="s">
        <v>23</v>
      </c>
      <c r="D2031" s="28" t="s">
        <v>2202</v>
      </c>
      <c r="E2031" s="1" t="s">
        <v>4127</v>
      </c>
      <c r="F2031" s="2" t="s">
        <v>6374</v>
      </c>
      <c r="G2031" s="2" t="s">
        <v>10849</v>
      </c>
      <c r="H2031" s="1"/>
      <c r="I2031" s="4"/>
      <c r="J2031" s="4"/>
      <c r="K2031" s="4"/>
      <c r="L2031" s="4"/>
      <c r="M2031" s="1" t="s">
        <v>6638</v>
      </c>
      <c r="N2031" s="1"/>
      <c r="O2031" s="1" t="s">
        <v>6639</v>
      </c>
      <c r="P2031" s="1"/>
      <c r="Q2031" s="1" t="s">
        <v>9671</v>
      </c>
      <c r="R2031" s="3">
        <v>46083</v>
      </c>
      <c r="S2031" s="3">
        <v>46086</v>
      </c>
      <c r="T2031" s="1"/>
      <c r="U2031" s="1"/>
      <c r="V2031" s="1"/>
      <c r="W2031" s="1"/>
      <c r="X2031" s="1"/>
      <c r="Y2031" s="1"/>
    </row>
    <row r="2032" spans="1:25" ht="15" customHeight="1" x14ac:dyDescent="0.25">
      <c r="A2032" s="9" t="s">
        <v>6638</v>
      </c>
      <c r="B2032" s="1" t="s">
        <v>13939</v>
      </c>
      <c r="C2032" s="1" t="s">
        <v>23</v>
      </c>
      <c r="D2032" s="28" t="s">
        <v>2205</v>
      </c>
      <c r="E2032" s="1" t="s">
        <v>3462</v>
      </c>
      <c r="F2032" s="2" t="s">
        <v>6376</v>
      </c>
      <c r="G2032" s="2" t="s">
        <v>10849</v>
      </c>
      <c r="H2032" s="1"/>
      <c r="I2032" s="4"/>
      <c r="J2032" s="4"/>
      <c r="K2032" s="4"/>
      <c r="L2032" s="4"/>
      <c r="M2032" s="1" t="s">
        <v>6638</v>
      </c>
      <c r="N2032" s="1"/>
      <c r="O2032" s="1" t="s">
        <v>6639</v>
      </c>
      <c r="P2032" s="1"/>
      <c r="Q2032" s="1"/>
      <c r="R2032" s="3">
        <v>46083</v>
      </c>
      <c r="S2032" s="3">
        <v>46086</v>
      </c>
      <c r="T2032" s="1"/>
      <c r="U2032" s="1"/>
      <c r="V2032" s="1"/>
      <c r="W2032" s="1"/>
      <c r="X2032" s="1"/>
      <c r="Y2032" s="1"/>
    </row>
    <row r="2033" spans="1:25" ht="15" customHeight="1" x14ac:dyDescent="0.25">
      <c r="A2033" s="9" t="s">
        <v>6638</v>
      </c>
      <c r="B2033" s="1" t="s">
        <v>13939</v>
      </c>
      <c r="C2033" s="1" t="s">
        <v>23</v>
      </c>
      <c r="D2033" s="28" t="s">
        <v>2206</v>
      </c>
      <c r="E2033" s="1" t="s">
        <v>4129</v>
      </c>
      <c r="F2033" s="2" t="s">
        <v>6377</v>
      </c>
      <c r="G2033" s="2" t="s">
        <v>10849</v>
      </c>
      <c r="H2033" s="1"/>
      <c r="I2033" s="4"/>
      <c r="J2033" s="4"/>
      <c r="K2033" s="4"/>
      <c r="L2033" s="4"/>
      <c r="M2033" s="1" t="s">
        <v>6638</v>
      </c>
      <c r="N2033" s="1"/>
      <c r="O2033" s="1" t="s">
        <v>6639</v>
      </c>
      <c r="P2033" s="1"/>
      <c r="Q2033" s="1" t="s">
        <v>5274</v>
      </c>
      <c r="R2033" s="3">
        <v>46083</v>
      </c>
      <c r="S2033" s="3">
        <v>46086</v>
      </c>
      <c r="T2033" s="1"/>
      <c r="U2033" s="1"/>
      <c r="V2033" s="1"/>
      <c r="W2033" s="1"/>
      <c r="X2033" s="1"/>
      <c r="Y2033" s="1"/>
    </row>
    <row r="2034" spans="1:25" ht="15" customHeight="1" x14ac:dyDescent="0.25">
      <c r="A2034" s="9" t="s">
        <v>6638</v>
      </c>
      <c r="B2034" s="1" t="s">
        <v>13939</v>
      </c>
      <c r="C2034" s="1" t="s">
        <v>23</v>
      </c>
      <c r="D2034" s="28" t="s">
        <v>1000</v>
      </c>
      <c r="E2034" s="1" t="s">
        <v>2975</v>
      </c>
      <c r="F2034" s="2" t="s">
        <v>5555</v>
      </c>
      <c r="G2034" s="2" t="s">
        <v>10848</v>
      </c>
      <c r="H2034" s="1"/>
      <c r="I2034" s="4"/>
      <c r="J2034" s="4"/>
      <c r="K2034" s="4"/>
      <c r="L2034" s="4"/>
      <c r="M2034" s="1" t="s">
        <v>6638</v>
      </c>
      <c r="N2034" s="1"/>
      <c r="O2034" s="1" t="s">
        <v>6639</v>
      </c>
      <c r="P2034" s="1"/>
      <c r="Q2034" s="1" t="s">
        <v>4724</v>
      </c>
      <c r="R2034" s="3">
        <v>46083</v>
      </c>
      <c r="S2034" s="3">
        <v>46086</v>
      </c>
      <c r="T2034" s="1"/>
      <c r="U2034" s="1"/>
      <c r="V2034" s="1"/>
      <c r="W2034" s="1"/>
      <c r="X2034" s="1"/>
      <c r="Y2034" s="1"/>
    </row>
    <row r="2035" spans="1:25" ht="15" customHeight="1" x14ac:dyDescent="0.25">
      <c r="A2035" s="9" t="s">
        <v>6638</v>
      </c>
      <c r="B2035" s="1" t="s">
        <v>13939</v>
      </c>
      <c r="C2035" s="1" t="s">
        <v>23</v>
      </c>
      <c r="D2035" s="28" t="s">
        <v>2212</v>
      </c>
      <c r="E2035" s="1" t="s">
        <v>4136</v>
      </c>
      <c r="F2035" s="2" t="s">
        <v>6383</v>
      </c>
      <c r="G2035" s="2" t="s">
        <v>10849</v>
      </c>
      <c r="H2035" s="1"/>
      <c r="I2035" s="4"/>
      <c r="J2035" s="4"/>
      <c r="K2035" s="4"/>
      <c r="L2035" s="4"/>
      <c r="M2035" s="1" t="s">
        <v>6638</v>
      </c>
      <c r="N2035" s="1"/>
      <c r="O2035" s="1" t="s">
        <v>6639</v>
      </c>
      <c r="P2035" s="1"/>
      <c r="Q2035" s="1" t="s">
        <v>5277</v>
      </c>
      <c r="R2035" s="3">
        <v>46083</v>
      </c>
      <c r="S2035" s="3">
        <v>46086</v>
      </c>
      <c r="T2035" s="1"/>
      <c r="U2035" s="1"/>
      <c r="V2035" s="1"/>
      <c r="W2035" s="1"/>
      <c r="X2035" s="1"/>
      <c r="Y2035" s="1"/>
    </row>
    <row r="2036" spans="1:25" ht="15" customHeight="1" x14ac:dyDescent="0.25">
      <c r="A2036" s="9" t="s">
        <v>6638</v>
      </c>
      <c r="B2036" s="1" t="s">
        <v>13939</v>
      </c>
      <c r="C2036" s="1" t="s">
        <v>23</v>
      </c>
      <c r="D2036" s="28" t="s">
        <v>141</v>
      </c>
      <c r="E2036" s="1" t="s">
        <v>2976</v>
      </c>
      <c r="F2036" s="2" t="s">
        <v>5634</v>
      </c>
      <c r="G2036" s="2"/>
      <c r="H2036" s="1"/>
      <c r="I2036" s="4"/>
      <c r="J2036" s="4"/>
      <c r="K2036" s="4"/>
      <c r="L2036" s="4"/>
      <c r="M2036" s="1" t="s">
        <v>6638</v>
      </c>
      <c r="N2036" s="1"/>
      <c r="O2036" s="1" t="s">
        <v>6639</v>
      </c>
      <c r="P2036" s="1"/>
      <c r="Q2036" s="1"/>
      <c r="R2036" s="3">
        <v>46083</v>
      </c>
      <c r="S2036" s="3">
        <v>46086</v>
      </c>
      <c r="T2036" s="1"/>
      <c r="U2036" s="1"/>
      <c r="V2036" s="1"/>
      <c r="W2036" s="1"/>
      <c r="X2036" s="1"/>
      <c r="Y2036" s="1"/>
    </row>
    <row r="2037" spans="1:25" ht="15" customHeight="1" x14ac:dyDescent="0.25">
      <c r="A2037" s="9" t="s">
        <v>6638</v>
      </c>
      <c r="B2037" s="1" t="s">
        <v>13939</v>
      </c>
      <c r="C2037" s="1" t="s">
        <v>23</v>
      </c>
      <c r="D2037" s="28" t="s">
        <v>142</v>
      </c>
      <c r="E2037" s="1" t="s">
        <v>2977</v>
      </c>
      <c r="F2037" s="2" t="s">
        <v>5541</v>
      </c>
      <c r="G2037" s="2" t="s">
        <v>10848</v>
      </c>
      <c r="H2037" s="1"/>
      <c r="I2037" s="4"/>
      <c r="J2037" s="4"/>
      <c r="K2037" s="4"/>
      <c r="L2037" s="4"/>
      <c r="M2037" s="1" t="s">
        <v>6638</v>
      </c>
      <c r="N2037" s="1"/>
      <c r="O2037" s="1" t="s">
        <v>6639</v>
      </c>
      <c r="P2037" s="1"/>
      <c r="Q2037" s="1" t="s">
        <v>4725</v>
      </c>
      <c r="R2037" s="3">
        <v>46083</v>
      </c>
      <c r="S2037" s="3">
        <v>46086</v>
      </c>
      <c r="T2037" s="1"/>
      <c r="U2037" s="1"/>
      <c r="V2037" s="1"/>
      <c r="W2037" s="1"/>
      <c r="X2037" s="1"/>
      <c r="Y2037" s="1"/>
    </row>
    <row r="2038" spans="1:25" ht="15" customHeight="1" x14ac:dyDescent="0.25">
      <c r="A2038" s="9" t="s">
        <v>6638</v>
      </c>
      <c r="B2038" s="1" t="s">
        <v>13939</v>
      </c>
      <c r="C2038" s="1" t="s">
        <v>23</v>
      </c>
      <c r="D2038" s="28" t="s">
        <v>2222</v>
      </c>
      <c r="E2038" s="1"/>
      <c r="F2038" s="2" t="s">
        <v>6390</v>
      </c>
      <c r="G2038" s="2" t="s">
        <v>10849</v>
      </c>
      <c r="H2038" s="1"/>
      <c r="I2038" s="4"/>
      <c r="J2038" s="4"/>
      <c r="K2038" s="4"/>
      <c r="L2038" s="4"/>
      <c r="M2038" s="1" t="s">
        <v>6638</v>
      </c>
      <c r="N2038" s="1"/>
      <c r="O2038" s="1" t="s">
        <v>6639</v>
      </c>
      <c r="P2038" s="1"/>
      <c r="Q2038" s="1"/>
      <c r="R2038" s="3">
        <v>46083</v>
      </c>
      <c r="S2038" s="3">
        <v>46086</v>
      </c>
      <c r="T2038" s="1"/>
      <c r="U2038" s="1"/>
      <c r="V2038" s="1"/>
      <c r="W2038" s="1"/>
      <c r="X2038" s="1"/>
      <c r="Y2038" s="1"/>
    </row>
    <row r="2039" spans="1:25" ht="15" customHeight="1" x14ac:dyDescent="0.25">
      <c r="A2039" s="9" t="s">
        <v>6638</v>
      </c>
      <c r="B2039" s="1" t="s">
        <v>13939</v>
      </c>
      <c r="C2039" s="1" t="s">
        <v>23</v>
      </c>
      <c r="D2039" s="28" t="s">
        <v>1017</v>
      </c>
      <c r="E2039" s="1"/>
      <c r="F2039" s="2" t="s">
        <v>2730</v>
      </c>
      <c r="G2039" s="2" t="s">
        <v>10848</v>
      </c>
      <c r="H2039" s="1"/>
      <c r="I2039" s="4"/>
      <c r="J2039" s="4"/>
      <c r="K2039" s="4"/>
      <c r="L2039" s="4"/>
      <c r="M2039" s="1" t="s">
        <v>6638</v>
      </c>
      <c r="N2039" s="1"/>
      <c r="O2039" s="1" t="s">
        <v>6639</v>
      </c>
      <c r="P2039" s="1"/>
      <c r="Q2039" s="1"/>
      <c r="R2039" s="3">
        <v>46083</v>
      </c>
      <c r="S2039" s="3">
        <v>46086</v>
      </c>
      <c r="T2039" s="1"/>
      <c r="U2039" s="1"/>
      <c r="V2039" s="1"/>
      <c r="W2039" s="1"/>
      <c r="X2039" s="1"/>
      <c r="Y2039" s="1"/>
    </row>
    <row r="2040" spans="1:25" ht="15" customHeight="1" x14ac:dyDescent="0.25">
      <c r="A2040" s="9" t="s">
        <v>6638</v>
      </c>
      <c r="B2040" s="1" t="s">
        <v>13939</v>
      </c>
      <c r="C2040" s="1" t="s">
        <v>23</v>
      </c>
      <c r="D2040" s="28" t="s">
        <v>2231</v>
      </c>
      <c r="E2040" s="1" t="s">
        <v>4158</v>
      </c>
      <c r="F2040" s="2" t="s">
        <v>6397</v>
      </c>
      <c r="G2040" s="2" t="s">
        <v>10849</v>
      </c>
      <c r="H2040" s="1"/>
      <c r="I2040" s="4"/>
      <c r="J2040" s="4"/>
      <c r="K2040" s="4"/>
      <c r="L2040" s="4"/>
      <c r="M2040" s="1" t="s">
        <v>6638</v>
      </c>
      <c r="N2040" s="1"/>
      <c r="O2040" s="1" t="s">
        <v>6639</v>
      </c>
      <c r="P2040" s="1"/>
      <c r="Q2040" s="1" t="s">
        <v>5290</v>
      </c>
      <c r="R2040" s="3">
        <v>46083</v>
      </c>
      <c r="S2040" s="3">
        <v>46086</v>
      </c>
      <c r="T2040" s="1"/>
      <c r="U2040" s="1"/>
      <c r="V2040" s="1"/>
      <c r="W2040" s="1"/>
      <c r="X2040" s="1"/>
      <c r="Y2040" s="1"/>
    </row>
    <row r="2041" spans="1:25" ht="15" customHeight="1" x14ac:dyDescent="0.25">
      <c r="A2041" s="9" t="s">
        <v>6638</v>
      </c>
      <c r="B2041" s="1" t="s">
        <v>13939</v>
      </c>
      <c r="C2041" s="1" t="s">
        <v>23</v>
      </c>
      <c r="D2041" s="28" t="s">
        <v>1020</v>
      </c>
      <c r="E2041" s="1" t="s">
        <v>2994</v>
      </c>
      <c r="F2041" s="2" t="s">
        <v>5593</v>
      </c>
      <c r="G2041" s="2" t="s">
        <v>10848</v>
      </c>
      <c r="H2041" s="1"/>
      <c r="I2041" s="4"/>
      <c r="J2041" s="4"/>
      <c r="K2041" s="4"/>
      <c r="L2041" s="4"/>
      <c r="M2041" s="1" t="s">
        <v>6638</v>
      </c>
      <c r="N2041" s="1"/>
      <c r="O2041" s="1" t="s">
        <v>6639</v>
      </c>
      <c r="P2041" s="1"/>
      <c r="Q2041" s="1" t="s">
        <v>7323</v>
      </c>
      <c r="R2041" s="3">
        <v>46083</v>
      </c>
      <c r="S2041" s="3">
        <v>46086</v>
      </c>
      <c r="T2041" s="1"/>
      <c r="U2041" s="1"/>
      <c r="V2041" s="1"/>
      <c r="W2041" s="1"/>
      <c r="X2041" s="1"/>
      <c r="Y2041" s="1"/>
    </row>
    <row r="2042" spans="1:25" ht="15" customHeight="1" x14ac:dyDescent="0.25">
      <c r="A2042" s="9" t="s">
        <v>6638</v>
      </c>
      <c r="B2042" s="1" t="s">
        <v>13939</v>
      </c>
      <c r="C2042" s="1" t="s">
        <v>23</v>
      </c>
      <c r="D2042" s="28" t="s">
        <v>2237</v>
      </c>
      <c r="E2042" s="1" t="s">
        <v>10547</v>
      </c>
      <c r="F2042" s="2" t="s">
        <v>6401</v>
      </c>
      <c r="G2042" s="2" t="s">
        <v>10849</v>
      </c>
      <c r="H2042" s="1"/>
      <c r="I2042" s="4"/>
      <c r="J2042" s="4"/>
      <c r="K2042" s="4"/>
      <c r="L2042" s="4"/>
      <c r="M2042" s="1" t="s">
        <v>6638</v>
      </c>
      <c r="N2042" s="1"/>
      <c r="O2042" s="1" t="s">
        <v>6639</v>
      </c>
      <c r="P2042" s="1"/>
      <c r="Q2042" s="1" t="s">
        <v>5292</v>
      </c>
      <c r="R2042" s="3">
        <v>46083</v>
      </c>
      <c r="S2042" s="3">
        <v>46086</v>
      </c>
      <c r="T2042" s="1"/>
      <c r="U2042" s="1"/>
      <c r="V2042" s="1"/>
      <c r="W2042" s="1"/>
      <c r="X2042" s="1"/>
      <c r="Y2042" s="1"/>
    </row>
    <row r="2043" spans="1:25" ht="15" customHeight="1" x14ac:dyDescent="0.25">
      <c r="A2043" s="9" t="s">
        <v>6638</v>
      </c>
      <c r="B2043" s="1" t="s">
        <v>13939</v>
      </c>
      <c r="C2043" s="1" t="s">
        <v>23</v>
      </c>
      <c r="D2043" s="28" t="s">
        <v>2242</v>
      </c>
      <c r="E2043" s="1" t="s">
        <v>4167</v>
      </c>
      <c r="F2043" s="2" t="s">
        <v>6406</v>
      </c>
      <c r="G2043" s="2" t="s">
        <v>10849</v>
      </c>
      <c r="H2043" s="1"/>
      <c r="I2043" s="4"/>
      <c r="J2043" s="4"/>
      <c r="K2043" s="4"/>
      <c r="L2043" s="4"/>
      <c r="M2043" s="1" t="s">
        <v>6638</v>
      </c>
      <c r="N2043" s="1"/>
      <c r="O2043" s="1" t="s">
        <v>6639</v>
      </c>
      <c r="P2043" s="1"/>
      <c r="Q2043" s="1"/>
      <c r="R2043" s="3">
        <v>46083</v>
      </c>
      <c r="S2043" s="3">
        <v>46086</v>
      </c>
      <c r="T2043" s="1"/>
      <c r="U2043" s="1"/>
      <c r="V2043" s="1"/>
      <c r="W2043" s="1"/>
      <c r="X2043" s="1"/>
      <c r="Y2043" s="1"/>
    </row>
    <row r="2044" spans="1:25" ht="15" customHeight="1" x14ac:dyDescent="0.25">
      <c r="A2044" s="9" t="s">
        <v>6638</v>
      </c>
      <c r="B2044" s="1" t="s">
        <v>13939</v>
      </c>
      <c r="C2044" s="1" t="s">
        <v>23</v>
      </c>
      <c r="D2044" s="28" t="s">
        <v>1023</v>
      </c>
      <c r="E2044" s="1"/>
      <c r="F2044" s="2" t="s">
        <v>5744</v>
      </c>
      <c r="G2044" s="2"/>
      <c r="H2044" s="1"/>
      <c r="I2044" s="4"/>
      <c r="J2044" s="4"/>
      <c r="K2044" s="4"/>
      <c r="L2044" s="4"/>
      <c r="M2044" s="1" t="s">
        <v>6638</v>
      </c>
      <c r="N2044" s="1"/>
      <c r="O2044" s="1" t="s">
        <v>6639</v>
      </c>
      <c r="P2044" s="1"/>
      <c r="Q2044" s="1"/>
      <c r="R2044" s="3">
        <v>46083</v>
      </c>
      <c r="S2044" s="3">
        <v>46086</v>
      </c>
      <c r="T2044" s="1"/>
      <c r="U2044" s="1"/>
      <c r="V2044" s="1"/>
      <c r="W2044" s="1"/>
      <c r="X2044" s="1"/>
      <c r="Y2044" s="1"/>
    </row>
    <row r="2045" spans="1:25" ht="15" customHeight="1" x14ac:dyDescent="0.25">
      <c r="A2045" s="9" t="s">
        <v>6638</v>
      </c>
      <c r="B2045" s="1" t="s">
        <v>13939</v>
      </c>
      <c r="C2045" s="1" t="s">
        <v>23</v>
      </c>
      <c r="D2045" s="28" t="s">
        <v>2246</v>
      </c>
      <c r="E2045" s="1"/>
      <c r="F2045" s="2" t="s">
        <v>6410</v>
      </c>
      <c r="G2045" s="2" t="s">
        <v>10849</v>
      </c>
      <c r="H2045" s="1"/>
      <c r="I2045" s="4"/>
      <c r="J2045" s="4"/>
      <c r="K2045" s="4"/>
      <c r="L2045" s="4"/>
      <c r="M2045" s="1" t="s">
        <v>6638</v>
      </c>
      <c r="N2045" s="1"/>
      <c r="O2045" s="1" t="s">
        <v>6639</v>
      </c>
      <c r="P2045" s="1"/>
      <c r="Q2045" s="1"/>
      <c r="R2045" s="3">
        <v>46083</v>
      </c>
      <c r="S2045" s="3">
        <v>46086</v>
      </c>
      <c r="T2045" s="1"/>
      <c r="U2045" s="1"/>
      <c r="V2045" s="1"/>
      <c r="W2045" s="1"/>
      <c r="X2045" s="1"/>
      <c r="Y2045" s="1"/>
    </row>
    <row r="2046" spans="1:25" ht="15" customHeight="1" x14ac:dyDescent="0.25">
      <c r="A2046" s="9" t="s">
        <v>6638</v>
      </c>
      <c r="B2046" s="1" t="s">
        <v>13939</v>
      </c>
      <c r="C2046" s="1" t="s">
        <v>23</v>
      </c>
      <c r="D2046" s="28" t="s">
        <v>1029</v>
      </c>
      <c r="E2046" s="1" t="s">
        <v>7510</v>
      </c>
      <c r="F2046" s="2" t="s">
        <v>5750</v>
      </c>
      <c r="G2046" s="2" t="s">
        <v>10848</v>
      </c>
      <c r="H2046" s="1"/>
      <c r="I2046" s="4"/>
      <c r="J2046" s="4"/>
      <c r="K2046" s="4"/>
      <c r="L2046" s="4"/>
      <c r="M2046" s="1" t="s">
        <v>6638</v>
      </c>
      <c r="N2046" s="1"/>
      <c r="O2046" s="1" t="s">
        <v>6639</v>
      </c>
      <c r="P2046" s="1"/>
      <c r="Q2046" s="1"/>
      <c r="R2046" s="3">
        <v>46083</v>
      </c>
      <c r="S2046" s="3">
        <v>46086</v>
      </c>
      <c r="T2046" s="1"/>
      <c r="U2046" s="1"/>
      <c r="V2046" s="1"/>
      <c r="W2046" s="1"/>
      <c r="X2046" s="1"/>
      <c r="Y2046" s="1"/>
    </row>
    <row r="2047" spans="1:25" ht="15" customHeight="1" x14ac:dyDescent="0.25">
      <c r="A2047" s="9" t="s">
        <v>6638</v>
      </c>
      <c r="B2047" s="1" t="s">
        <v>13939</v>
      </c>
      <c r="C2047" s="1" t="s">
        <v>23</v>
      </c>
      <c r="D2047" s="28" t="s">
        <v>1036</v>
      </c>
      <c r="E2047" s="1"/>
      <c r="F2047" s="2" t="s">
        <v>5745</v>
      </c>
      <c r="G2047" s="2" t="s">
        <v>10848</v>
      </c>
      <c r="H2047" s="1"/>
      <c r="I2047" s="4"/>
      <c r="J2047" s="4"/>
      <c r="K2047" s="4"/>
      <c r="L2047" s="4"/>
      <c r="M2047" s="1" t="s">
        <v>6638</v>
      </c>
      <c r="N2047" s="1"/>
      <c r="O2047" s="1" t="s">
        <v>6639</v>
      </c>
      <c r="P2047" s="1"/>
      <c r="Q2047" s="1"/>
      <c r="R2047" s="3">
        <v>46083</v>
      </c>
      <c r="S2047" s="3">
        <v>46086</v>
      </c>
      <c r="T2047" s="1"/>
      <c r="U2047" s="1"/>
      <c r="V2047" s="1"/>
      <c r="W2047" s="1"/>
      <c r="X2047" s="1"/>
      <c r="Y2047" s="1"/>
    </row>
    <row r="2048" spans="1:25" ht="15" customHeight="1" x14ac:dyDescent="0.25">
      <c r="A2048" s="9" t="s">
        <v>6638</v>
      </c>
      <c r="B2048" s="1" t="s">
        <v>13939</v>
      </c>
      <c r="C2048" s="1" t="s">
        <v>23</v>
      </c>
      <c r="D2048" s="28" t="s">
        <v>1037</v>
      </c>
      <c r="E2048" s="1"/>
      <c r="F2048" s="2" t="s">
        <v>5558</v>
      </c>
      <c r="G2048" s="2" t="s">
        <v>10848</v>
      </c>
      <c r="H2048" s="1"/>
      <c r="I2048" s="4"/>
      <c r="J2048" s="4"/>
      <c r="K2048" s="4"/>
      <c r="L2048" s="4"/>
      <c r="M2048" s="1" t="s">
        <v>6638</v>
      </c>
      <c r="N2048" s="1"/>
      <c r="O2048" s="1" t="s">
        <v>6639</v>
      </c>
      <c r="P2048" s="1"/>
      <c r="Q2048" s="1"/>
      <c r="R2048" s="3">
        <v>46083</v>
      </c>
      <c r="S2048" s="3">
        <v>46086</v>
      </c>
      <c r="T2048" s="1"/>
      <c r="U2048" s="1"/>
      <c r="V2048" s="1"/>
      <c r="W2048" s="1"/>
      <c r="X2048" s="1"/>
      <c r="Y2048" s="1"/>
    </row>
    <row r="2049" spans="1:25" ht="15" customHeight="1" x14ac:dyDescent="0.25">
      <c r="A2049" s="9" t="s">
        <v>6638</v>
      </c>
      <c r="B2049" s="1" t="s">
        <v>13939</v>
      </c>
      <c r="C2049" s="1" t="s">
        <v>23</v>
      </c>
      <c r="D2049" s="28" t="s">
        <v>1038</v>
      </c>
      <c r="E2049" s="1" t="s">
        <v>3012</v>
      </c>
      <c r="F2049" s="2" t="s">
        <v>5591</v>
      </c>
      <c r="G2049" s="2" t="s">
        <v>10848</v>
      </c>
      <c r="H2049" s="1"/>
      <c r="I2049" s="4"/>
      <c r="J2049" s="4"/>
      <c r="K2049" s="4"/>
      <c r="L2049" s="4"/>
      <c r="M2049" s="1" t="s">
        <v>6638</v>
      </c>
      <c r="N2049" s="1"/>
      <c r="O2049" s="1" t="s">
        <v>6639</v>
      </c>
      <c r="P2049" s="1"/>
      <c r="Q2049" s="1"/>
      <c r="R2049" s="3">
        <v>46083</v>
      </c>
      <c r="S2049" s="3">
        <v>46086</v>
      </c>
      <c r="T2049" s="1"/>
      <c r="U2049" s="1"/>
      <c r="V2049" s="1"/>
      <c r="W2049" s="1"/>
      <c r="X2049" s="1"/>
      <c r="Y2049" s="1"/>
    </row>
    <row r="2050" spans="1:25" ht="15" customHeight="1" x14ac:dyDescent="0.25">
      <c r="A2050" s="9" t="s">
        <v>6638</v>
      </c>
      <c r="B2050" s="1" t="s">
        <v>13939</v>
      </c>
      <c r="C2050" s="1" t="s">
        <v>23</v>
      </c>
      <c r="D2050" s="28" t="s">
        <v>2252</v>
      </c>
      <c r="E2050" s="1" t="s">
        <v>4177</v>
      </c>
      <c r="F2050" s="2" t="s">
        <v>6414</v>
      </c>
      <c r="G2050" s="2" t="s">
        <v>10849</v>
      </c>
      <c r="H2050" s="1"/>
      <c r="I2050" s="4"/>
      <c r="J2050" s="4"/>
      <c r="K2050" s="4"/>
      <c r="L2050" s="4"/>
      <c r="M2050" s="1" t="s">
        <v>6638</v>
      </c>
      <c r="N2050" s="1"/>
      <c r="O2050" s="1" t="s">
        <v>6639</v>
      </c>
      <c r="P2050" s="1"/>
      <c r="Q2050" s="1" t="s">
        <v>5299</v>
      </c>
      <c r="R2050" s="3">
        <v>46083</v>
      </c>
      <c r="S2050" s="3">
        <v>46086</v>
      </c>
      <c r="T2050" s="1"/>
      <c r="U2050" s="1"/>
      <c r="V2050" s="1"/>
      <c r="W2050" s="1"/>
      <c r="X2050" s="1"/>
      <c r="Y2050" s="1"/>
    </row>
    <row r="2051" spans="1:25" ht="15" customHeight="1" x14ac:dyDescent="0.25">
      <c r="A2051" s="9" t="s">
        <v>6638</v>
      </c>
      <c r="B2051" s="1" t="s">
        <v>13939</v>
      </c>
      <c r="C2051" s="1" t="s">
        <v>23</v>
      </c>
      <c r="D2051" s="28" t="s">
        <v>1070</v>
      </c>
      <c r="E2051" s="1"/>
      <c r="F2051" s="2" t="s">
        <v>5648</v>
      </c>
      <c r="G2051" s="2" t="s">
        <v>10848</v>
      </c>
      <c r="H2051" s="1"/>
      <c r="I2051" s="4"/>
      <c r="J2051" s="4"/>
      <c r="K2051" s="4"/>
      <c r="L2051" s="4"/>
      <c r="M2051" s="1" t="s">
        <v>6638</v>
      </c>
      <c r="N2051" s="1"/>
      <c r="O2051" s="1" t="s">
        <v>6639</v>
      </c>
      <c r="P2051" s="1"/>
      <c r="Q2051" s="1" t="s">
        <v>4762</v>
      </c>
      <c r="R2051" s="3">
        <v>46083</v>
      </c>
      <c r="S2051" s="3">
        <v>46086</v>
      </c>
      <c r="T2051" s="1"/>
      <c r="U2051" s="1"/>
      <c r="V2051" s="1"/>
      <c r="W2051" s="1"/>
      <c r="X2051" s="1"/>
      <c r="Y2051" s="1"/>
    </row>
    <row r="2052" spans="1:25" ht="15" customHeight="1" x14ac:dyDescent="0.25">
      <c r="A2052" s="9" t="s">
        <v>6638</v>
      </c>
      <c r="B2052" s="1" t="s">
        <v>13939</v>
      </c>
      <c r="C2052" s="1" t="s">
        <v>23</v>
      </c>
      <c r="D2052" s="28" t="s">
        <v>2256</v>
      </c>
      <c r="E2052" s="1" t="s">
        <v>4180</v>
      </c>
      <c r="F2052" s="2" t="s">
        <v>6417</v>
      </c>
      <c r="G2052" s="2" t="s">
        <v>10849</v>
      </c>
      <c r="H2052" s="1"/>
      <c r="I2052" s="4"/>
      <c r="J2052" s="4"/>
      <c r="K2052" s="4"/>
      <c r="L2052" s="4"/>
      <c r="M2052" s="1" t="s">
        <v>6638</v>
      </c>
      <c r="N2052" s="1"/>
      <c r="O2052" s="1" t="s">
        <v>6639</v>
      </c>
      <c r="P2052" s="1"/>
      <c r="Q2052" s="1" t="s">
        <v>5302</v>
      </c>
      <c r="R2052" s="3">
        <v>46083</v>
      </c>
      <c r="S2052" s="3">
        <v>46086</v>
      </c>
      <c r="T2052" s="1"/>
      <c r="U2052" s="1"/>
      <c r="V2052" s="1"/>
      <c r="W2052" s="1"/>
      <c r="X2052" s="1"/>
      <c r="Y2052" s="1"/>
    </row>
    <row r="2053" spans="1:25" ht="15" customHeight="1" x14ac:dyDescent="0.25">
      <c r="A2053" s="9" t="s">
        <v>6638</v>
      </c>
      <c r="B2053" s="1" t="s">
        <v>13939</v>
      </c>
      <c r="C2053" s="1" t="s">
        <v>23</v>
      </c>
      <c r="D2053" s="28" t="s">
        <v>1077</v>
      </c>
      <c r="E2053" s="1" t="s">
        <v>3041</v>
      </c>
      <c r="F2053" s="2" t="s">
        <v>2699</v>
      </c>
      <c r="G2053" s="2"/>
      <c r="H2053" s="1"/>
      <c r="I2053" s="4"/>
      <c r="J2053" s="4"/>
      <c r="K2053" s="4"/>
      <c r="L2053" s="4"/>
      <c r="M2053" s="1" t="s">
        <v>6638</v>
      </c>
      <c r="N2053" s="1"/>
      <c r="O2053" s="1" t="s">
        <v>6639</v>
      </c>
      <c r="P2053" s="1"/>
      <c r="Q2053" s="1" t="s">
        <v>4765</v>
      </c>
      <c r="R2053" s="3">
        <v>46083</v>
      </c>
      <c r="S2053" s="3">
        <v>46086</v>
      </c>
      <c r="T2053" s="1"/>
      <c r="U2053" s="1"/>
      <c r="V2053" s="1"/>
      <c r="W2053" s="1"/>
      <c r="X2053" s="1"/>
      <c r="Y2053" s="1"/>
    </row>
    <row r="2054" spans="1:25" ht="15" customHeight="1" x14ac:dyDescent="0.25">
      <c r="A2054" s="9" t="s">
        <v>6638</v>
      </c>
      <c r="B2054" s="1" t="s">
        <v>13939</v>
      </c>
      <c r="C2054" s="1" t="s">
        <v>23</v>
      </c>
      <c r="D2054" s="28" t="s">
        <v>533</v>
      </c>
      <c r="E2054" s="1" t="s">
        <v>4183</v>
      </c>
      <c r="F2054" s="2" t="s">
        <v>6419</v>
      </c>
      <c r="G2054" s="2" t="s">
        <v>10849</v>
      </c>
      <c r="H2054" s="1"/>
      <c r="I2054" s="4"/>
      <c r="J2054" s="4"/>
      <c r="K2054" s="4"/>
      <c r="L2054" s="4"/>
      <c r="M2054" s="1" t="s">
        <v>6638</v>
      </c>
      <c r="N2054" s="1"/>
      <c r="O2054" s="1" t="s">
        <v>6639</v>
      </c>
      <c r="P2054" s="1"/>
      <c r="Q2054" s="1"/>
      <c r="R2054" s="3">
        <v>46083</v>
      </c>
      <c r="S2054" s="3">
        <v>46086</v>
      </c>
      <c r="T2054" s="1"/>
      <c r="U2054" s="1"/>
      <c r="V2054" s="1"/>
      <c r="W2054" s="1"/>
      <c r="X2054" s="1"/>
      <c r="Y2054" s="1"/>
    </row>
    <row r="2055" spans="1:25" ht="15" customHeight="1" x14ac:dyDescent="0.25">
      <c r="A2055" s="9" t="s">
        <v>6638</v>
      </c>
      <c r="B2055" s="1" t="s">
        <v>13939</v>
      </c>
      <c r="C2055" s="1" t="s">
        <v>23</v>
      </c>
      <c r="D2055" s="28" t="s">
        <v>1080</v>
      </c>
      <c r="E2055" s="1" t="s">
        <v>8763</v>
      </c>
      <c r="F2055" s="2" t="s">
        <v>2730</v>
      </c>
      <c r="G2055" s="2" t="s">
        <v>10848</v>
      </c>
      <c r="H2055" s="1"/>
      <c r="I2055" s="4"/>
      <c r="J2055" s="4"/>
      <c r="K2055" s="4"/>
      <c r="L2055" s="4"/>
      <c r="M2055" s="1" t="s">
        <v>6638</v>
      </c>
      <c r="N2055" s="1"/>
      <c r="O2055" s="1" t="s">
        <v>6639</v>
      </c>
      <c r="P2055" s="1"/>
      <c r="Q2055" s="1" t="s">
        <v>7552</v>
      </c>
      <c r="R2055" s="3">
        <v>46083</v>
      </c>
      <c r="S2055" s="3">
        <v>46086</v>
      </c>
      <c r="T2055" s="1"/>
      <c r="U2055" s="1"/>
      <c r="V2055" s="1"/>
      <c r="W2055" s="1"/>
      <c r="X2055" s="1"/>
      <c r="Y2055" s="1"/>
    </row>
    <row r="2056" spans="1:25" ht="15" customHeight="1" x14ac:dyDescent="0.25">
      <c r="A2056" s="9" t="s">
        <v>6638</v>
      </c>
      <c r="B2056" s="1" t="s">
        <v>13939</v>
      </c>
      <c r="C2056" s="1" t="s">
        <v>23</v>
      </c>
      <c r="D2056" s="28" t="s">
        <v>1082</v>
      </c>
      <c r="E2056" s="1" t="s">
        <v>3045</v>
      </c>
      <c r="F2056" s="2" t="s">
        <v>5550</v>
      </c>
      <c r="G2056" s="2"/>
      <c r="H2056" s="1"/>
      <c r="I2056" s="4"/>
      <c r="J2056" s="4"/>
      <c r="K2056" s="4"/>
      <c r="L2056" s="4"/>
      <c r="M2056" s="1" t="s">
        <v>6638</v>
      </c>
      <c r="N2056" s="1"/>
      <c r="O2056" s="1" t="s">
        <v>6639</v>
      </c>
      <c r="P2056" s="1"/>
      <c r="Q2056" s="1" t="s">
        <v>4766</v>
      </c>
      <c r="R2056" s="3">
        <v>46083</v>
      </c>
      <c r="S2056" s="3">
        <v>46086</v>
      </c>
      <c r="T2056" s="1"/>
      <c r="U2056" s="1"/>
      <c r="V2056" s="1"/>
      <c r="W2056" s="1"/>
      <c r="X2056" s="1"/>
      <c r="Y2056" s="1"/>
    </row>
    <row r="2057" spans="1:25" ht="15" customHeight="1" x14ac:dyDescent="0.25">
      <c r="A2057" s="9" t="s">
        <v>6638</v>
      </c>
      <c r="B2057" s="1" t="s">
        <v>13939</v>
      </c>
      <c r="C2057" s="1" t="s">
        <v>23</v>
      </c>
      <c r="D2057" s="28" t="s">
        <v>1116</v>
      </c>
      <c r="E2057" s="1"/>
      <c r="F2057" s="2"/>
      <c r="G2057" s="2"/>
      <c r="H2057" s="1"/>
      <c r="I2057" s="4"/>
      <c r="J2057" s="4"/>
      <c r="K2057" s="4"/>
      <c r="L2057" s="4"/>
      <c r="M2057" s="1" t="s">
        <v>6638</v>
      </c>
      <c r="N2057" s="1"/>
      <c r="O2057" s="1" t="s">
        <v>6639</v>
      </c>
      <c r="P2057" s="1"/>
      <c r="Q2057" s="1"/>
      <c r="R2057" s="3">
        <v>46083</v>
      </c>
      <c r="S2057" s="3">
        <v>46086</v>
      </c>
      <c r="T2057" s="1"/>
      <c r="U2057" s="1"/>
      <c r="V2057" s="1"/>
      <c r="W2057" s="1"/>
      <c r="X2057" s="1"/>
      <c r="Y2057" s="1"/>
    </row>
    <row r="2058" spans="1:25" ht="15" customHeight="1" x14ac:dyDescent="0.25">
      <c r="A2058" s="9" t="s">
        <v>6638</v>
      </c>
      <c r="B2058" s="1" t="s">
        <v>13939</v>
      </c>
      <c r="C2058" s="1" t="s">
        <v>23</v>
      </c>
      <c r="D2058" s="28" t="s">
        <v>1119</v>
      </c>
      <c r="E2058" s="1" t="s">
        <v>3076</v>
      </c>
      <c r="F2058" s="2" t="s">
        <v>2695</v>
      </c>
      <c r="G2058" s="2" t="s">
        <v>10848</v>
      </c>
      <c r="H2058" s="1"/>
      <c r="I2058" s="4"/>
      <c r="J2058" s="4"/>
      <c r="K2058" s="4"/>
      <c r="L2058" s="4"/>
      <c r="M2058" s="1" t="s">
        <v>6638</v>
      </c>
      <c r="N2058" s="1"/>
      <c r="O2058" s="1" t="s">
        <v>6639</v>
      </c>
      <c r="P2058" s="1"/>
      <c r="Q2058" s="1" t="s">
        <v>4786</v>
      </c>
      <c r="R2058" s="3">
        <v>46083</v>
      </c>
      <c r="S2058" s="3">
        <v>46086</v>
      </c>
      <c r="T2058" s="1"/>
      <c r="U2058" s="1"/>
      <c r="V2058" s="1"/>
      <c r="W2058" s="1"/>
      <c r="X2058" s="1"/>
      <c r="Y2058" s="1"/>
    </row>
    <row r="2059" spans="1:25" ht="15" customHeight="1" x14ac:dyDescent="0.25">
      <c r="A2059" s="9" t="s">
        <v>6638</v>
      </c>
      <c r="B2059" s="1" t="s">
        <v>13939</v>
      </c>
      <c r="C2059" s="1" t="s">
        <v>23</v>
      </c>
      <c r="D2059" s="28" t="s">
        <v>2270</v>
      </c>
      <c r="E2059" s="1"/>
      <c r="F2059" s="2" t="s">
        <v>6421</v>
      </c>
      <c r="G2059" s="2" t="s">
        <v>10849</v>
      </c>
      <c r="H2059" s="1"/>
      <c r="I2059" s="4"/>
      <c r="J2059" s="4"/>
      <c r="K2059" s="4"/>
      <c r="L2059" s="4"/>
      <c r="M2059" s="1" t="s">
        <v>6638</v>
      </c>
      <c r="N2059" s="1"/>
      <c r="O2059" s="1" t="s">
        <v>6639</v>
      </c>
      <c r="P2059" s="1"/>
      <c r="Q2059" s="1" t="s">
        <v>5308</v>
      </c>
      <c r="R2059" s="3">
        <v>46083</v>
      </c>
      <c r="S2059" s="3">
        <v>46086</v>
      </c>
      <c r="T2059" s="1"/>
      <c r="U2059" s="1"/>
      <c r="V2059" s="1"/>
      <c r="W2059" s="1"/>
      <c r="X2059" s="1"/>
      <c r="Y2059" s="1"/>
    </row>
    <row r="2060" spans="1:25" ht="15" customHeight="1" x14ac:dyDescent="0.25">
      <c r="A2060" s="9" t="s">
        <v>6638</v>
      </c>
      <c r="B2060" s="1" t="s">
        <v>13939</v>
      </c>
      <c r="C2060" s="1" t="s">
        <v>23</v>
      </c>
      <c r="D2060" s="28" t="s">
        <v>2273</v>
      </c>
      <c r="E2060" s="1"/>
      <c r="F2060" s="2" t="s">
        <v>5586</v>
      </c>
      <c r="G2060" s="2" t="s">
        <v>10849</v>
      </c>
      <c r="H2060" s="1"/>
      <c r="I2060" s="4"/>
      <c r="J2060" s="4"/>
      <c r="K2060" s="4"/>
      <c r="L2060" s="4"/>
      <c r="M2060" s="1" t="s">
        <v>6638</v>
      </c>
      <c r="N2060" s="1"/>
      <c r="O2060" s="1" t="s">
        <v>6639</v>
      </c>
      <c r="P2060" s="1"/>
      <c r="Q2060" s="1"/>
      <c r="R2060" s="3">
        <v>46083</v>
      </c>
      <c r="S2060" s="3">
        <v>46086</v>
      </c>
      <c r="T2060" s="1"/>
      <c r="U2060" s="1"/>
      <c r="V2060" s="1"/>
      <c r="W2060" s="1"/>
      <c r="X2060" s="1"/>
      <c r="Y2060" s="1"/>
    </row>
    <row r="2061" spans="1:25" ht="15" customHeight="1" x14ac:dyDescent="0.25">
      <c r="A2061" s="9" t="s">
        <v>6638</v>
      </c>
      <c r="B2061" s="1" t="s">
        <v>13939</v>
      </c>
      <c r="C2061" s="1" t="s">
        <v>23</v>
      </c>
      <c r="D2061" s="28" t="s">
        <v>536</v>
      </c>
      <c r="E2061" s="1"/>
      <c r="F2061" s="2" t="s">
        <v>2681</v>
      </c>
      <c r="G2061" s="2" t="s">
        <v>10849</v>
      </c>
      <c r="H2061" s="1"/>
      <c r="I2061" s="4"/>
      <c r="J2061" s="4"/>
      <c r="K2061" s="4"/>
      <c r="L2061" s="4"/>
      <c r="M2061" s="1" t="s">
        <v>6638</v>
      </c>
      <c r="N2061" s="1"/>
      <c r="O2061" s="1" t="s">
        <v>6639</v>
      </c>
      <c r="P2061" s="1"/>
      <c r="Q2061" s="1"/>
      <c r="R2061" s="3">
        <v>46083</v>
      </c>
      <c r="S2061" s="3">
        <v>46086</v>
      </c>
      <c r="T2061" s="1"/>
      <c r="U2061" s="1"/>
      <c r="V2061" s="1"/>
      <c r="W2061" s="1"/>
      <c r="X2061" s="1"/>
      <c r="Y2061" s="1"/>
    </row>
    <row r="2062" spans="1:25" ht="15" customHeight="1" x14ac:dyDescent="0.25">
      <c r="A2062" s="9" t="s">
        <v>6638</v>
      </c>
      <c r="B2062" s="1" t="s">
        <v>13939</v>
      </c>
      <c r="C2062" s="1" t="s">
        <v>23</v>
      </c>
      <c r="D2062" s="28" t="s">
        <v>171</v>
      </c>
      <c r="E2062" s="1" t="s">
        <v>3078</v>
      </c>
      <c r="F2062" s="2" t="s">
        <v>5541</v>
      </c>
      <c r="G2062" s="2" t="s">
        <v>10848</v>
      </c>
      <c r="H2062" s="1"/>
      <c r="I2062" s="4"/>
      <c r="J2062" s="4"/>
      <c r="K2062" s="4"/>
      <c r="L2062" s="4"/>
      <c r="M2062" s="1" t="s">
        <v>6638</v>
      </c>
      <c r="N2062" s="1"/>
      <c r="O2062" s="1" t="s">
        <v>6639</v>
      </c>
      <c r="P2062" s="1"/>
      <c r="Q2062" s="1" t="s">
        <v>4788</v>
      </c>
      <c r="R2062" s="3">
        <v>46083</v>
      </c>
      <c r="S2062" s="3">
        <v>46086</v>
      </c>
      <c r="T2062" s="1"/>
      <c r="U2062" s="1"/>
      <c r="V2062" s="1"/>
      <c r="W2062" s="1"/>
      <c r="X2062" s="1"/>
      <c r="Y2062" s="1"/>
    </row>
    <row r="2063" spans="1:25" ht="15" customHeight="1" x14ac:dyDescent="0.25">
      <c r="A2063" s="9" t="s">
        <v>6638</v>
      </c>
      <c r="B2063" s="1" t="s">
        <v>13939</v>
      </c>
      <c r="C2063" s="1" t="s">
        <v>23</v>
      </c>
      <c r="D2063" s="28" t="s">
        <v>1126</v>
      </c>
      <c r="E2063" s="1"/>
      <c r="F2063" s="2" t="s">
        <v>2730</v>
      </c>
      <c r="G2063" s="2" t="s">
        <v>10848</v>
      </c>
      <c r="H2063" s="1"/>
      <c r="I2063" s="4"/>
      <c r="J2063" s="4"/>
      <c r="K2063" s="4"/>
      <c r="L2063" s="4"/>
      <c r="M2063" s="1" t="s">
        <v>6638</v>
      </c>
      <c r="N2063" s="1"/>
      <c r="O2063" s="1" t="s">
        <v>6639</v>
      </c>
      <c r="P2063" s="1"/>
      <c r="Q2063" s="1"/>
      <c r="R2063" s="3">
        <v>46083</v>
      </c>
      <c r="S2063" s="3">
        <v>46086</v>
      </c>
      <c r="T2063" s="1"/>
      <c r="U2063" s="1"/>
      <c r="V2063" s="1"/>
      <c r="W2063" s="1"/>
      <c r="X2063" s="1"/>
      <c r="Y2063" s="1"/>
    </row>
    <row r="2064" spans="1:25" ht="15" customHeight="1" x14ac:dyDescent="0.25">
      <c r="A2064" s="9" t="s">
        <v>6638</v>
      </c>
      <c r="B2064" s="1" t="s">
        <v>13939</v>
      </c>
      <c r="C2064" s="1" t="s">
        <v>23</v>
      </c>
      <c r="D2064" s="28" t="s">
        <v>174</v>
      </c>
      <c r="E2064" s="1"/>
      <c r="F2064" s="2" t="s">
        <v>2699</v>
      </c>
      <c r="G2064" s="2"/>
      <c r="H2064" s="1"/>
      <c r="I2064" s="4"/>
      <c r="J2064" s="4"/>
      <c r="K2064" s="4"/>
      <c r="L2064" s="4"/>
      <c r="M2064" s="1" t="s">
        <v>6638</v>
      </c>
      <c r="N2064" s="1"/>
      <c r="O2064" s="1" t="s">
        <v>6639</v>
      </c>
      <c r="P2064" s="1"/>
      <c r="Q2064" s="1"/>
      <c r="R2064" s="3">
        <v>46083</v>
      </c>
      <c r="S2064" s="3">
        <v>46086</v>
      </c>
      <c r="T2064" s="1"/>
      <c r="U2064" s="1"/>
      <c r="V2064" s="1"/>
      <c r="W2064" s="1"/>
      <c r="X2064" s="1"/>
      <c r="Y2064" s="1"/>
    </row>
    <row r="2065" spans="1:25" ht="15" customHeight="1" x14ac:dyDescent="0.25">
      <c r="A2065" s="9" t="s">
        <v>6638</v>
      </c>
      <c r="B2065" s="1" t="s">
        <v>13939</v>
      </c>
      <c r="C2065" s="1" t="s">
        <v>23</v>
      </c>
      <c r="D2065" s="28" t="s">
        <v>2275</v>
      </c>
      <c r="E2065" s="1" t="s">
        <v>4199</v>
      </c>
      <c r="F2065" s="2" t="s">
        <v>6423</v>
      </c>
      <c r="G2065" s="2" t="s">
        <v>10849</v>
      </c>
      <c r="H2065" s="1"/>
      <c r="I2065" s="4"/>
      <c r="J2065" s="4"/>
      <c r="K2065" s="4"/>
      <c r="L2065" s="4"/>
      <c r="M2065" s="1" t="s">
        <v>6638</v>
      </c>
      <c r="N2065" s="1"/>
      <c r="O2065" s="1" t="s">
        <v>6639</v>
      </c>
      <c r="P2065" s="1"/>
      <c r="Q2065" s="1" t="s">
        <v>5310</v>
      </c>
      <c r="R2065" s="3">
        <v>46083</v>
      </c>
      <c r="S2065" s="3">
        <v>46086</v>
      </c>
      <c r="T2065" s="1"/>
      <c r="U2065" s="1"/>
      <c r="V2065" s="1"/>
      <c r="W2065" s="1"/>
      <c r="X2065" s="1"/>
      <c r="Y2065" s="1"/>
    </row>
    <row r="2066" spans="1:25" ht="15" customHeight="1" x14ac:dyDescent="0.25">
      <c r="A2066" s="9" t="s">
        <v>6638</v>
      </c>
      <c r="B2066" s="1" t="s">
        <v>13939</v>
      </c>
      <c r="C2066" s="1" t="s">
        <v>23</v>
      </c>
      <c r="D2066" s="28" t="s">
        <v>1158</v>
      </c>
      <c r="E2066" s="1"/>
      <c r="F2066" s="2" t="s">
        <v>5541</v>
      </c>
      <c r="G2066" s="2" t="s">
        <v>10848</v>
      </c>
      <c r="H2066" s="1"/>
      <c r="I2066" s="4"/>
      <c r="J2066" s="4"/>
      <c r="K2066" s="4"/>
      <c r="L2066" s="4"/>
      <c r="M2066" s="1" t="s">
        <v>6638</v>
      </c>
      <c r="N2066" s="1"/>
      <c r="O2066" s="1" t="s">
        <v>6639</v>
      </c>
      <c r="P2066" s="1"/>
      <c r="Q2066" s="1"/>
      <c r="R2066" s="3">
        <v>46083</v>
      </c>
      <c r="S2066" s="3">
        <v>46086</v>
      </c>
      <c r="T2066" s="1"/>
      <c r="U2066" s="1"/>
      <c r="V2066" s="1"/>
      <c r="W2066" s="1"/>
      <c r="X2066" s="1"/>
      <c r="Y2066" s="1"/>
    </row>
    <row r="2067" spans="1:25" ht="15" customHeight="1" x14ac:dyDescent="0.25">
      <c r="A2067" s="9" t="s">
        <v>6638</v>
      </c>
      <c r="B2067" s="1" t="s">
        <v>13939</v>
      </c>
      <c r="C2067" s="1" t="s">
        <v>23</v>
      </c>
      <c r="D2067" s="28" t="s">
        <v>1169</v>
      </c>
      <c r="E2067" s="1" t="s">
        <v>3121</v>
      </c>
      <c r="F2067" s="2" t="s">
        <v>5612</v>
      </c>
      <c r="G2067" s="2" t="s">
        <v>10848</v>
      </c>
      <c r="H2067" s="1"/>
      <c r="I2067" s="4"/>
      <c r="J2067" s="4"/>
      <c r="K2067" s="4"/>
      <c r="L2067" s="4"/>
      <c r="M2067" s="1" t="s">
        <v>6638</v>
      </c>
      <c r="N2067" s="1"/>
      <c r="O2067" s="1" t="s">
        <v>6639</v>
      </c>
      <c r="P2067" s="1"/>
      <c r="Q2067" s="1"/>
      <c r="R2067" s="3">
        <v>46083</v>
      </c>
      <c r="S2067" s="3">
        <v>46086</v>
      </c>
      <c r="T2067" s="1"/>
      <c r="U2067" s="1"/>
      <c r="V2067" s="1"/>
      <c r="W2067" s="1"/>
      <c r="X2067" s="1"/>
      <c r="Y2067" s="1"/>
    </row>
    <row r="2068" spans="1:25" ht="15" customHeight="1" x14ac:dyDescent="0.25">
      <c r="A2068" s="9" t="s">
        <v>6638</v>
      </c>
      <c r="B2068" s="1" t="s">
        <v>13939</v>
      </c>
      <c r="C2068" s="1" t="s">
        <v>23</v>
      </c>
      <c r="D2068" s="28" t="s">
        <v>2281</v>
      </c>
      <c r="E2068" s="1" t="s">
        <v>4205</v>
      </c>
      <c r="F2068" s="2" t="s">
        <v>6426</v>
      </c>
      <c r="G2068" s="2" t="s">
        <v>10849</v>
      </c>
      <c r="H2068" s="1"/>
      <c r="I2068" s="4"/>
      <c r="J2068" s="4"/>
      <c r="K2068" s="4"/>
      <c r="L2068" s="4"/>
      <c r="M2068" s="1" t="s">
        <v>6638</v>
      </c>
      <c r="N2068" s="1"/>
      <c r="O2068" s="1" t="s">
        <v>6639</v>
      </c>
      <c r="P2068" s="1"/>
      <c r="Q2068" s="1"/>
      <c r="R2068" s="3">
        <v>46083</v>
      </c>
      <c r="S2068" s="3">
        <v>46086</v>
      </c>
      <c r="T2068" s="1"/>
      <c r="U2068" s="1"/>
      <c r="V2068" s="1"/>
      <c r="W2068" s="1"/>
      <c r="X2068" s="1"/>
      <c r="Y2068" s="1"/>
    </row>
    <row r="2069" spans="1:25" ht="15" customHeight="1" x14ac:dyDescent="0.25">
      <c r="A2069" s="9" t="s">
        <v>6638</v>
      </c>
      <c r="B2069" s="1" t="s">
        <v>13939</v>
      </c>
      <c r="C2069" s="1" t="s">
        <v>23</v>
      </c>
      <c r="D2069" s="28" t="s">
        <v>2282</v>
      </c>
      <c r="E2069" s="1" t="s">
        <v>4206</v>
      </c>
      <c r="F2069" s="2" t="s">
        <v>2681</v>
      </c>
      <c r="G2069" s="2" t="s">
        <v>10849</v>
      </c>
      <c r="H2069" s="1"/>
      <c r="I2069" s="4"/>
      <c r="J2069" s="4"/>
      <c r="K2069" s="4"/>
      <c r="L2069" s="4"/>
      <c r="M2069" s="1" t="s">
        <v>6638</v>
      </c>
      <c r="N2069" s="1"/>
      <c r="O2069" s="1" t="s">
        <v>6639</v>
      </c>
      <c r="P2069" s="1"/>
      <c r="Q2069" s="1" t="s">
        <v>5316</v>
      </c>
      <c r="R2069" s="3">
        <v>46083</v>
      </c>
      <c r="S2069" s="3">
        <v>46086</v>
      </c>
      <c r="T2069" s="1"/>
      <c r="U2069" s="1"/>
      <c r="V2069" s="1"/>
      <c r="W2069" s="1"/>
      <c r="X2069" s="1"/>
      <c r="Y2069" s="1"/>
    </row>
    <row r="2070" spans="1:25" ht="15" customHeight="1" x14ac:dyDescent="0.25">
      <c r="A2070" s="9" t="s">
        <v>6638</v>
      </c>
      <c r="B2070" s="1" t="s">
        <v>13939</v>
      </c>
      <c r="C2070" s="1" t="s">
        <v>23</v>
      </c>
      <c r="D2070" s="28" t="s">
        <v>2283</v>
      </c>
      <c r="E2070" s="1" t="s">
        <v>4207</v>
      </c>
      <c r="F2070" s="2" t="s">
        <v>5785</v>
      </c>
      <c r="G2070" s="2" t="s">
        <v>10849</v>
      </c>
      <c r="H2070" s="1"/>
      <c r="I2070" s="4"/>
      <c r="J2070" s="4"/>
      <c r="K2070" s="4"/>
      <c r="L2070" s="4"/>
      <c r="M2070" s="1" t="s">
        <v>6638</v>
      </c>
      <c r="N2070" s="1"/>
      <c r="O2070" s="1" t="s">
        <v>6639</v>
      </c>
      <c r="P2070" s="1"/>
      <c r="Q2070" s="1" t="s">
        <v>5317</v>
      </c>
      <c r="R2070" s="3">
        <v>46083</v>
      </c>
      <c r="S2070" s="3">
        <v>46086</v>
      </c>
      <c r="T2070" s="1"/>
      <c r="U2070" s="1"/>
      <c r="V2070" s="1"/>
      <c r="W2070" s="1"/>
      <c r="X2070" s="1"/>
      <c r="Y2070" s="1"/>
    </row>
    <row r="2071" spans="1:25" ht="15" customHeight="1" x14ac:dyDescent="0.25">
      <c r="A2071" s="9" t="s">
        <v>6638</v>
      </c>
      <c r="B2071" s="1" t="s">
        <v>13939</v>
      </c>
      <c r="C2071" s="1" t="s">
        <v>23</v>
      </c>
      <c r="D2071" s="28" t="s">
        <v>1172</v>
      </c>
      <c r="E2071" s="1" t="s">
        <v>3123</v>
      </c>
      <c r="F2071" s="2" t="s">
        <v>5728</v>
      </c>
      <c r="G2071" s="2" t="s">
        <v>10848</v>
      </c>
      <c r="H2071" s="1"/>
      <c r="I2071" s="4"/>
      <c r="J2071" s="4"/>
      <c r="K2071" s="4"/>
      <c r="L2071" s="4"/>
      <c r="M2071" s="1" t="s">
        <v>6638</v>
      </c>
      <c r="N2071" s="1"/>
      <c r="O2071" s="1" t="s">
        <v>6639</v>
      </c>
      <c r="P2071" s="1"/>
      <c r="Q2071" s="1"/>
      <c r="R2071" s="3">
        <v>46083</v>
      </c>
      <c r="S2071" s="3">
        <v>46086</v>
      </c>
      <c r="T2071" s="1"/>
      <c r="U2071" s="1"/>
      <c r="V2071" s="1"/>
      <c r="W2071" s="1"/>
      <c r="X2071" s="1"/>
      <c r="Y2071" s="1"/>
    </row>
    <row r="2072" spans="1:25" ht="15" customHeight="1" x14ac:dyDescent="0.25">
      <c r="A2072" s="9" t="s">
        <v>6638</v>
      </c>
      <c r="B2072" s="1" t="s">
        <v>13939</v>
      </c>
      <c r="C2072" s="1" t="s">
        <v>23</v>
      </c>
      <c r="D2072" s="28" t="s">
        <v>1192</v>
      </c>
      <c r="E2072" s="1" t="s">
        <v>3146</v>
      </c>
      <c r="F2072" s="2" t="s">
        <v>5648</v>
      </c>
      <c r="G2072" s="2" t="s">
        <v>10848</v>
      </c>
      <c r="H2072" s="1"/>
      <c r="I2072" s="4"/>
      <c r="J2072" s="4"/>
      <c r="K2072" s="4"/>
      <c r="L2072" s="4"/>
      <c r="M2072" s="1" t="s">
        <v>6638</v>
      </c>
      <c r="N2072" s="1"/>
      <c r="O2072" s="1" t="s">
        <v>6639</v>
      </c>
      <c r="P2072" s="1"/>
      <c r="Q2072" s="1" t="s">
        <v>4825</v>
      </c>
      <c r="R2072" s="3">
        <v>46083</v>
      </c>
      <c r="S2072" s="3">
        <v>46086</v>
      </c>
      <c r="T2072" s="1"/>
      <c r="U2072" s="1"/>
      <c r="V2072" s="1"/>
      <c r="W2072" s="1"/>
      <c r="X2072" s="1"/>
      <c r="Y2072" s="1"/>
    </row>
    <row r="2073" spans="1:25" ht="15" customHeight="1" x14ac:dyDescent="0.25">
      <c r="A2073" s="9" t="s">
        <v>6638</v>
      </c>
      <c r="B2073" s="1" t="s">
        <v>13939</v>
      </c>
      <c r="C2073" s="1" t="s">
        <v>23</v>
      </c>
      <c r="D2073" s="28" t="s">
        <v>2287</v>
      </c>
      <c r="E2073" s="1" t="s">
        <v>4210</v>
      </c>
      <c r="F2073" s="2" t="s">
        <v>6427</v>
      </c>
      <c r="G2073" s="2" t="s">
        <v>10849</v>
      </c>
      <c r="H2073" s="1"/>
      <c r="I2073" s="4"/>
      <c r="J2073" s="4"/>
      <c r="K2073" s="4"/>
      <c r="L2073" s="4"/>
      <c r="M2073" s="1" t="s">
        <v>6638</v>
      </c>
      <c r="N2073" s="1"/>
      <c r="O2073" s="1" t="s">
        <v>6639</v>
      </c>
      <c r="P2073" s="1"/>
      <c r="Q2073" s="1" t="s">
        <v>5320</v>
      </c>
      <c r="R2073" s="3">
        <v>46083</v>
      </c>
      <c r="S2073" s="3">
        <v>46086</v>
      </c>
      <c r="T2073" s="1"/>
      <c r="U2073" s="1"/>
      <c r="V2073" s="1"/>
      <c r="W2073" s="1"/>
      <c r="X2073" s="1"/>
      <c r="Y2073" s="1"/>
    </row>
    <row r="2074" spans="1:25" ht="15" customHeight="1" x14ac:dyDescent="0.25">
      <c r="A2074" s="9" t="s">
        <v>6638</v>
      </c>
      <c r="B2074" s="1" t="s">
        <v>13939</v>
      </c>
      <c r="C2074" s="1" t="s">
        <v>23</v>
      </c>
      <c r="D2074" s="28" t="s">
        <v>193</v>
      </c>
      <c r="E2074" s="1" t="s">
        <v>3148</v>
      </c>
      <c r="F2074" s="2" t="s">
        <v>5836</v>
      </c>
      <c r="G2074" s="2" t="s">
        <v>10848</v>
      </c>
      <c r="H2074" s="1"/>
      <c r="I2074" s="4"/>
      <c r="J2074" s="4"/>
      <c r="K2074" s="4"/>
      <c r="L2074" s="4"/>
      <c r="M2074" s="1" t="s">
        <v>6638</v>
      </c>
      <c r="N2074" s="1"/>
      <c r="O2074" s="1" t="s">
        <v>6639</v>
      </c>
      <c r="P2074" s="1"/>
      <c r="Q2074" s="1"/>
      <c r="R2074" s="3">
        <v>46083</v>
      </c>
      <c r="S2074" s="3">
        <v>46086</v>
      </c>
      <c r="T2074" s="1"/>
      <c r="U2074" s="1"/>
      <c r="V2074" s="1"/>
      <c r="W2074" s="1"/>
      <c r="X2074" s="1"/>
      <c r="Y2074" s="1"/>
    </row>
    <row r="2075" spans="1:25" ht="15" customHeight="1" x14ac:dyDescent="0.25">
      <c r="A2075" s="9" t="s">
        <v>6638</v>
      </c>
      <c r="B2075" s="1" t="s">
        <v>13939</v>
      </c>
      <c r="C2075" s="1" t="s">
        <v>23</v>
      </c>
      <c r="D2075" s="28" t="s">
        <v>2288</v>
      </c>
      <c r="E2075" s="1" t="s">
        <v>10582</v>
      </c>
      <c r="F2075" s="2" t="s">
        <v>6428</v>
      </c>
      <c r="G2075" s="2" t="s">
        <v>10849</v>
      </c>
      <c r="H2075" s="1"/>
      <c r="I2075" s="4"/>
      <c r="J2075" s="4"/>
      <c r="K2075" s="4"/>
      <c r="L2075" s="4"/>
      <c r="M2075" s="1" t="s">
        <v>6638</v>
      </c>
      <c r="N2075" s="1"/>
      <c r="O2075" s="1" t="s">
        <v>6639</v>
      </c>
      <c r="P2075" s="1"/>
      <c r="Q2075" s="1"/>
      <c r="R2075" s="3">
        <v>46083</v>
      </c>
      <c r="S2075" s="3">
        <v>46086</v>
      </c>
      <c r="T2075" s="1"/>
      <c r="U2075" s="1"/>
      <c r="V2075" s="1"/>
      <c r="W2075" s="1"/>
      <c r="X2075" s="1"/>
      <c r="Y2075" s="1"/>
    </row>
    <row r="2076" spans="1:25" ht="15" customHeight="1" x14ac:dyDescent="0.25">
      <c r="A2076" s="9" t="s">
        <v>6638</v>
      </c>
      <c r="B2076" s="1" t="s">
        <v>13939</v>
      </c>
      <c r="C2076" s="1" t="s">
        <v>23</v>
      </c>
      <c r="D2076" s="28" t="s">
        <v>2290</v>
      </c>
      <c r="E2076" s="1" t="s">
        <v>4213</v>
      </c>
      <c r="F2076" s="2" t="s">
        <v>6429</v>
      </c>
      <c r="G2076" s="2" t="s">
        <v>10849</v>
      </c>
      <c r="H2076" s="1"/>
      <c r="I2076" s="4"/>
      <c r="J2076" s="4"/>
      <c r="K2076" s="4"/>
      <c r="L2076" s="4"/>
      <c r="M2076" s="1" t="s">
        <v>6638</v>
      </c>
      <c r="N2076" s="1"/>
      <c r="O2076" s="1" t="s">
        <v>6639</v>
      </c>
      <c r="P2076" s="1"/>
      <c r="Q2076" s="1" t="s">
        <v>5323</v>
      </c>
      <c r="R2076" s="3">
        <v>46083</v>
      </c>
      <c r="S2076" s="3">
        <v>46086</v>
      </c>
      <c r="T2076" s="1"/>
      <c r="U2076" s="1"/>
      <c r="V2076" s="1"/>
      <c r="W2076" s="1"/>
      <c r="X2076" s="1"/>
      <c r="Y2076" s="1"/>
    </row>
    <row r="2077" spans="1:25" ht="15" customHeight="1" x14ac:dyDescent="0.25">
      <c r="A2077" s="9" t="s">
        <v>6638</v>
      </c>
      <c r="B2077" s="1" t="s">
        <v>13939</v>
      </c>
      <c r="C2077" s="1" t="s">
        <v>23</v>
      </c>
      <c r="D2077" s="28" t="s">
        <v>2291</v>
      </c>
      <c r="E2077" s="1"/>
      <c r="F2077" s="2" t="s">
        <v>6430</v>
      </c>
      <c r="G2077" s="2" t="s">
        <v>10849</v>
      </c>
      <c r="H2077" s="1"/>
      <c r="I2077" s="4"/>
      <c r="J2077" s="4"/>
      <c r="K2077" s="4"/>
      <c r="L2077" s="4"/>
      <c r="M2077" s="1" t="s">
        <v>6638</v>
      </c>
      <c r="N2077" s="1"/>
      <c r="O2077" s="1" t="s">
        <v>6639</v>
      </c>
      <c r="P2077" s="1"/>
      <c r="Q2077" s="1"/>
      <c r="R2077" s="3">
        <v>46083</v>
      </c>
      <c r="S2077" s="3">
        <v>46086</v>
      </c>
      <c r="T2077" s="1"/>
      <c r="U2077" s="1"/>
      <c r="V2077" s="1"/>
      <c r="W2077" s="1"/>
      <c r="X2077" s="1"/>
      <c r="Y2077" s="1"/>
    </row>
    <row r="2078" spans="1:25" ht="15" customHeight="1" x14ac:dyDescent="0.25">
      <c r="A2078" s="9" t="s">
        <v>6638</v>
      </c>
      <c r="B2078" s="1" t="s">
        <v>13939</v>
      </c>
      <c r="C2078" s="1" t="s">
        <v>23</v>
      </c>
      <c r="D2078" s="28" t="s">
        <v>2292</v>
      </c>
      <c r="E2078" s="1"/>
      <c r="F2078" s="2" t="s">
        <v>2740</v>
      </c>
      <c r="G2078" s="2" t="s">
        <v>10849</v>
      </c>
      <c r="H2078" s="1"/>
      <c r="I2078" s="4"/>
      <c r="J2078" s="4"/>
      <c r="K2078" s="4"/>
      <c r="L2078" s="4"/>
      <c r="M2078" s="1" t="s">
        <v>6638</v>
      </c>
      <c r="N2078" s="1"/>
      <c r="O2078" s="1" t="s">
        <v>6639</v>
      </c>
      <c r="P2078" s="1"/>
      <c r="Q2078" s="1"/>
      <c r="R2078" s="3">
        <v>46083</v>
      </c>
      <c r="S2078" s="3">
        <v>46086</v>
      </c>
      <c r="T2078" s="1"/>
      <c r="U2078" s="1"/>
      <c r="V2078" s="1"/>
      <c r="W2078" s="1"/>
      <c r="X2078" s="1"/>
      <c r="Y2078" s="1"/>
    </row>
    <row r="2079" spans="1:25" ht="15" customHeight="1" x14ac:dyDescent="0.25">
      <c r="A2079" s="9" t="s">
        <v>6638</v>
      </c>
      <c r="B2079" s="1" t="s">
        <v>13939</v>
      </c>
      <c r="C2079" s="1" t="s">
        <v>23</v>
      </c>
      <c r="D2079" s="28" t="s">
        <v>1203</v>
      </c>
      <c r="E2079" s="1" t="s">
        <v>3155</v>
      </c>
      <c r="F2079" s="2" t="s">
        <v>5536</v>
      </c>
      <c r="G2079" s="2" t="s">
        <v>10848</v>
      </c>
      <c r="H2079" s="1"/>
      <c r="I2079" s="4"/>
      <c r="J2079" s="4"/>
      <c r="K2079" s="4"/>
      <c r="L2079" s="4"/>
      <c r="M2079" s="1" t="s">
        <v>6638</v>
      </c>
      <c r="N2079" s="1"/>
      <c r="O2079" s="1" t="s">
        <v>6639</v>
      </c>
      <c r="P2079" s="1"/>
      <c r="Q2079" s="1" t="s">
        <v>7653</v>
      </c>
      <c r="R2079" s="3">
        <v>46083</v>
      </c>
      <c r="S2079" s="3">
        <v>46086</v>
      </c>
      <c r="T2079" s="1"/>
      <c r="U2079" s="1"/>
      <c r="V2079" s="1"/>
      <c r="W2079" s="1"/>
      <c r="X2079" s="1"/>
      <c r="Y2079" s="1"/>
    </row>
    <row r="2080" spans="1:25" ht="15" customHeight="1" x14ac:dyDescent="0.25">
      <c r="A2080" s="9" t="s">
        <v>6638</v>
      </c>
      <c r="B2080" s="1" t="s">
        <v>13939</v>
      </c>
      <c r="C2080" s="1" t="s">
        <v>23</v>
      </c>
      <c r="D2080" s="28" t="s">
        <v>1207</v>
      </c>
      <c r="E2080" s="1" t="s">
        <v>7896</v>
      </c>
      <c r="F2080" s="2" t="s">
        <v>5744</v>
      </c>
      <c r="G2080" s="2"/>
      <c r="H2080" s="1"/>
      <c r="I2080" s="4"/>
      <c r="J2080" s="4"/>
      <c r="K2080" s="4"/>
      <c r="L2080" s="4"/>
      <c r="M2080" s="1" t="s">
        <v>6638</v>
      </c>
      <c r="N2080" s="1"/>
      <c r="O2080" s="1" t="s">
        <v>6639</v>
      </c>
      <c r="P2080" s="1"/>
      <c r="Q2080" s="1" t="s">
        <v>7895</v>
      </c>
      <c r="R2080" s="3">
        <v>46083</v>
      </c>
      <c r="S2080" s="3">
        <v>46086</v>
      </c>
      <c r="T2080" s="1"/>
      <c r="U2080" s="1"/>
      <c r="V2080" s="1"/>
      <c r="W2080" s="1"/>
      <c r="X2080" s="1"/>
      <c r="Y2080" s="1"/>
    </row>
    <row r="2081" spans="1:25" ht="15" customHeight="1" x14ac:dyDescent="0.25">
      <c r="A2081" s="9" t="s">
        <v>6638</v>
      </c>
      <c r="B2081" s="1" t="s">
        <v>13939</v>
      </c>
      <c r="C2081" s="1" t="s">
        <v>23</v>
      </c>
      <c r="D2081" s="28" t="s">
        <v>2296</v>
      </c>
      <c r="E2081" s="1" t="s">
        <v>4216</v>
      </c>
      <c r="F2081" s="2" t="s">
        <v>6431</v>
      </c>
      <c r="G2081" s="2" t="s">
        <v>10849</v>
      </c>
      <c r="H2081" s="1"/>
      <c r="I2081" s="4"/>
      <c r="J2081" s="4"/>
      <c r="K2081" s="4"/>
      <c r="L2081" s="4"/>
      <c r="M2081" s="1" t="s">
        <v>6638</v>
      </c>
      <c r="N2081" s="1"/>
      <c r="O2081" s="1" t="s">
        <v>6639</v>
      </c>
      <c r="P2081" s="1"/>
      <c r="Q2081" s="1" t="s">
        <v>5325</v>
      </c>
      <c r="R2081" s="3">
        <v>46083</v>
      </c>
      <c r="S2081" s="3">
        <v>46086</v>
      </c>
      <c r="T2081" s="1"/>
      <c r="U2081" s="1"/>
      <c r="V2081" s="1"/>
      <c r="W2081" s="1"/>
      <c r="X2081" s="1"/>
      <c r="Y2081" s="1"/>
    </row>
    <row r="2082" spans="1:25" ht="15" customHeight="1" x14ac:dyDescent="0.25">
      <c r="A2082" s="9" t="s">
        <v>6638</v>
      </c>
      <c r="B2082" s="1" t="s">
        <v>13939</v>
      </c>
      <c r="C2082" s="1" t="s">
        <v>23</v>
      </c>
      <c r="D2082" s="28" t="s">
        <v>1211</v>
      </c>
      <c r="E2082" s="1"/>
      <c r="F2082" s="2" t="s">
        <v>2718</v>
      </c>
      <c r="G2082" s="2" t="s">
        <v>10848</v>
      </c>
      <c r="H2082" s="1"/>
      <c r="I2082" s="4"/>
      <c r="J2082" s="4"/>
      <c r="K2082" s="4"/>
      <c r="L2082" s="4"/>
      <c r="M2082" s="1" t="s">
        <v>6638</v>
      </c>
      <c r="N2082" s="1"/>
      <c r="O2082" s="1" t="s">
        <v>6639</v>
      </c>
      <c r="P2082" s="1"/>
      <c r="Q2082" s="1"/>
      <c r="R2082" s="3">
        <v>46083</v>
      </c>
      <c r="S2082" s="3">
        <v>46086</v>
      </c>
      <c r="T2082" s="1"/>
      <c r="U2082" s="1"/>
      <c r="V2082" s="1"/>
      <c r="W2082" s="1"/>
      <c r="X2082" s="1"/>
      <c r="Y2082" s="1"/>
    </row>
    <row r="2083" spans="1:25" ht="15" customHeight="1" x14ac:dyDescent="0.25">
      <c r="A2083" s="9" t="s">
        <v>6638</v>
      </c>
      <c r="B2083" s="1" t="s">
        <v>13939</v>
      </c>
      <c r="C2083" s="1" t="s">
        <v>23</v>
      </c>
      <c r="D2083" s="28" t="s">
        <v>1227</v>
      </c>
      <c r="E2083" s="1" t="s">
        <v>3174</v>
      </c>
      <c r="F2083" s="2"/>
      <c r="G2083" s="2"/>
      <c r="H2083" s="1"/>
      <c r="I2083" s="4"/>
      <c r="J2083" s="4"/>
      <c r="K2083" s="4"/>
      <c r="L2083" s="4"/>
      <c r="M2083" s="1" t="s">
        <v>6638</v>
      </c>
      <c r="N2083" s="1"/>
      <c r="O2083" s="1" t="s">
        <v>6639</v>
      </c>
      <c r="P2083" s="1"/>
      <c r="Q2083" s="1"/>
      <c r="R2083" s="3">
        <v>46083</v>
      </c>
      <c r="S2083" s="3">
        <v>46086</v>
      </c>
      <c r="T2083" s="1"/>
      <c r="U2083" s="1"/>
      <c r="V2083" s="1"/>
      <c r="W2083" s="1"/>
      <c r="X2083" s="1"/>
      <c r="Y2083" s="1"/>
    </row>
    <row r="2084" spans="1:25" ht="15" customHeight="1" x14ac:dyDescent="0.25">
      <c r="A2084" s="9" t="s">
        <v>6638</v>
      </c>
      <c r="B2084" s="1" t="s">
        <v>13939</v>
      </c>
      <c r="C2084" s="1" t="s">
        <v>23</v>
      </c>
      <c r="D2084" s="28" t="s">
        <v>1248</v>
      </c>
      <c r="E2084" s="1" t="s">
        <v>3200</v>
      </c>
      <c r="F2084" s="2" t="s">
        <v>5867</v>
      </c>
      <c r="G2084" s="2" t="s">
        <v>10848</v>
      </c>
      <c r="H2084" s="1"/>
      <c r="I2084" s="4"/>
      <c r="J2084" s="4"/>
      <c r="K2084" s="4"/>
      <c r="L2084" s="4"/>
      <c r="M2084" s="1" t="s">
        <v>6638</v>
      </c>
      <c r="N2084" s="1"/>
      <c r="O2084" s="1" t="s">
        <v>6639</v>
      </c>
      <c r="P2084" s="1"/>
      <c r="Q2084" s="1" t="s">
        <v>7720</v>
      </c>
      <c r="R2084" s="3">
        <v>46083</v>
      </c>
      <c r="S2084" s="3">
        <v>46086</v>
      </c>
      <c r="T2084" s="1"/>
      <c r="U2084" s="1"/>
      <c r="V2084" s="1"/>
      <c r="W2084" s="1"/>
      <c r="X2084" s="1"/>
      <c r="Y2084" s="1"/>
    </row>
    <row r="2085" spans="1:25" ht="15" customHeight="1" x14ac:dyDescent="0.25">
      <c r="A2085" s="9" t="s">
        <v>6638</v>
      </c>
      <c r="B2085" s="1" t="s">
        <v>13939</v>
      </c>
      <c r="C2085" s="1" t="s">
        <v>23</v>
      </c>
      <c r="D2085" s="28" t="s">
        <v>2301</v>
      </c>
      <c r="E2085" s="1" t="s">
        <v>4223</v>
      </c>
      <c r="F2085" s="2" t="s">
        <v>6433</v>
      </c>
      <c r="G2085" s="2" t="s">
        <v>10849</v>
      </c>
      <c r="H2085" s="1"/>
      <c r="I2085" s="4"/>
      <c r="J2085" s="4"/>
      <c r="K2085" s="4"/>
      <c r="L2085" s="4"/>
      <c r="M2085" s="1" t="s">
        <v>6638</v>
      </c>
      <c r="N2085" s="1"/>
      <c r="O2085" s="1" t="s">
        <v>6639</v>
      </c>
      <c r="P2085" s="1"/>
      <c r="Q2085" s="1"/>
      <c r="R2085" s="3">
        <v>46083</v>
      </c>
      <c r="S2085" s="3">
        <v>46086</v>
      </c>
      <c r="T2085" s="1"/>
      <c r="U2085" s="1"/>
      <c r="V2085" s="1"/>
      <c r="W2085" s="1"/>
      <c r="X2085" s="1"/>
      <c r="Y2085" s="1"/>
    </row>
    <row r="2086" spans="1:25" ht="15" customHeight="1" x14ac:dyDescent="0.25">
      <c r="A2086" s="9" t="s">
        <v>6638</v>
      </c>
      <c r="B2086" s="1" t="s">
        <v>13939</v>
      </c>
      <c r="C2086" s="1" t="s">
        <v>23</v>
      </c>
      <c r="D2086" s="28" t="s">
        <v>545</v>
      </c>
      <c r="E2086" s="1" t="s">
        <v>4224</v>
      </c>
      <c r="F2086" s="2" t="s">
        <v>6434</v>
      </c>
      <c r="G2086" s="2" t="s">
        <v>10849</v>
      </c>
      <c r="H2086" s="1"/>
      <c r="I2086" s="4"/>
      <c r="J2086" s="4"/>
      <c r="K2086" s="4"/>
      <c r="L2086" s="4"/>
      <c r="M2086" s="1" t="s">
        <v>6638</v>
      </c>
      <c r="N2086" s="1"/>
      <c r="O2086" s="1" t="s">
        <v>6639</v>
      </c>
      <c r="P2086" s="1"/>
      <c r="Q2086" s="1"/>
      <c r="R2086" s="3">
        <v>46083</v>
      </c>
      <c r="S2086" s="3">
        <v>46086</v>
      </c>
      <c r="T2086" s="1"/>
      <c r="U2086" s="1"/>
      <c r="V2086" s="1"/>
      <c r="W2086" s="1"/>
      <c r="X2086" s="1"/>
      <c r="Y2086" s="1"/>
    </row>
    <row r="2087" spans="1:25" ht="15" customHeight="1" x14ac:dyDescent="0.25">
      <c r="A2087" s="9" t="s">
        <v>6638</v>
      </c>
      <c r="B2087" s="1" t="s">
        <v>13939</v>
      </c>
      <c r="C2087" s="1" t="s">
        <v>23</v>
      </c>
      <c r="D2087" s="28" t="s">
        <v>546</v>
      </c>
      <c r="E2087" s="1" t="s">
        <v>4225</v>
      </c>
      <c r="F2087" s="2" t="s">
        <v>2681</v>
      </c>
      <c r="G2087" s="2" t="s">
        <v>10849</v>
      </c>
      <c r="H2087" s="1"/>
      <c r="I2087" s="4"/>
      <c r="J2087" s="4"/>
      <c r="K2087" s="4"/>
      <c r="L2087" s="4"/>
      <c r="M2087" s="1" t="s">
        <v>6638</v>
      </c>
      <c r="N2087" s="1"/>
      <c r="O2087" s="1" t="s">
        <v>6639</v>
      </c>
      <c r="P2087" s="1"/>
      <c r="Q2087" s="1" t="s">
        <v>9761</v>
      </c>
      <c r="R2087" s="3">
        <v>46083</v>
      </c>
      <c r="S2087" s="3">
        <v>46086</v>
      </c>
      <c r="T2087" s="1"/>
      <c r="U2087" s="1"/>
      <c r="V2087" s="1"/>
      <c r="W2087" s="1"/>
      <c r="X2087" s="1"/>
      <c r="Y2087" s="1"/>
    </row>
    <row r="2088" spans="1:25" ht="15" customHeight="1" x14ac:dyDescent="0.25">
      <c r="A2088" s="9" t="s">
        <v>6638</v>
      </c>
      <c r="B2088" s="1" t="s">
        <v>13939</v>
      </c>
      <c r="C2088" s="1" t="s">
        <v>23</v>
      </c>
      <c r="D2088" s="28" t="s">
        <v>547</v>
      </c>
      <c r="E2088" s="1" t="s">
        <v>4228</v>
      </c>
      <c r="F2088" s="2" t="s">
        <v>5538</v>
      </c>
      <c r="G2088" s="2" t="s">
        <v>10849</v>
      </c>
      <c r="H2088" s="1"/>
      <c r="I2088" s="4"/>
      <c r="J2088" s="4"/>
      <c r="K2088" s="4"/>
      <c r="L2088" s="4"/>
      <c r="M2088" s="1" t="s">
        <v>6638</v>
      </c>
      <c r="N2088" s="1"/>
      <c r="O2088" s="1" t="s">
        <v>6639</v>
      </c>
      <c r="P2088" s="1"/>
      <c r="Q2088" s="1" t="s">
        <v>5330</v>
      </c>
      <c r="R2088" s="3">
        <v>46083</v>
      </c>
      <c r="S2088" s="3">
        <v>46086</v>
      </c>
      <c r="T2088" s="1"/>
      <c r="U2088" s="1"/>
      <c r="V2088" s="1"/>
      <c r="W2088" s="1"/>
      <c r="X2088" s="1"/>
      <c r="Y2088" s="1"/>
    </row>
    <row r="2089" spans="1:25" ht="15" customHeight="1" x14ac:dyDescent="0.25">
      <c r="A2089" s="9" t="s">
        <v>6638</v>
      </c>
      <c r="B2089" s="1" t="s">
        <v>13939</v>
      </c>
      <c r="C2089" s="1" t="s">
        <v>23</v>
      </c>
      <c r="D2089" s="28" t="s">
        <v>550</v>
      </c>
      <c r="E2089" s="1"/>
      <c r="F2089" s="2" t="s">
        <v>6436</v>
      </c>
      <c r="G2089" s="2" t="s">
        <v>10849</v>
      </c>
      <c r="H2089" s="1"/>
      <c r="I2089" s="4"/>
      <c r="J2089" s="4"/>
      <c r="K2089" s="4"/>
      <c r="L2089" s="4"/>
      <c r="M2089" s="1" t="s">
        <v>6638</v>
      </c>
      <c r="N2089" s="1"/>
      <c r="O2089" s="1" t="s">
        <v>6639</v>
      </c>
      <c r="P2089" s="1"/>
      <c r="Q2089" s="1"/>
      <c r="R2089" s="3">
        <v>46083</v>
      </c>
      <c r="S2089" s="3">
        <v>46086</v>
      </c>
      <c r="T2089" s="1"/>
      <c r="U2089" s="1"/>
      <c r="V2089" s="1"/>
      <c r="W2089" s="1"/>
      <c r="X2089" s="1"/>
      <c r="Y2089" s="1"/>
    </row>
    <row r="2090" spans="1:25" ht="15" customHeight="1" x14ac:dyDescent="0.25">
      <c r="A2090" s="9" t="s">
        <v>6638</v>
      </c>
      <c r="B2090" s="1" t="s">
        <v>13939</v>
      </c>
      <c r="C2090" s="1" t="s">
        <v>23</v>
      </c>
      <c r="D2090" s="28" t="s">
        <v>1261</v>
      </c>
      <c r="E2090" s="1" t="s">
        <v>7736</v>
      </c>
      <c r="F2090" s="2" t="s">
        <v>2730</v>
      </c>
      <c r="G2090" s="2" t="s">
        <v>10848</v>
      </c>
      <c r="H2090" s="1"/>
      <c r="I2090" s="4"/>
      <c r="J2090" s="4"/>
      <c r="K2090" s="4"/>
      <c r="L2090" s="4"/>
      <c r="M2090" s="1" t="s">
        <v>6638</v>
      </c>
      <c r="N2090" s="1"/>
      <c r="O2090" s="1" t="s">
        <v>6639</v>
      </c>
      <c r="P2090" s="1"/>
      <c r="Q2090" s="1" t="s">
        <v>4854</v>
      </c>
      <c r="R2090" s="3">
        <v>46083</v>
      </c>
      <c r="S2090" s="3">
        <v>46086</v>
      </c>
      <c r="T2090" s="1"/>
      <c r="U2090" s="1"/>
      <c r="V2090" s="1"/>
      <c r="W2090" s="1"/>
      <c r="X2090" s="1"/>
      <c r="Y2090" s="1"/>
    </row>
    <row r="2091" spans="1:25" ht="15" customHeight="1" x14ac:dyDescent="0.25">
      <c r="A2091" s="9" t="s">
        <v>6638</v>
      </c>
      <c r="B2091" s="1" t="s">
        <v>13939</v>
      </c>
      <c r="C2091" s="1" t="s">
        <v>23</v>
      </c>
      <c r="D2091" s="28" t="s">
        <v>2317</v>
      </c>
      <c r="E2091" s="1" t="s">
        <v>10605</v>
      </c>
      <c r="F2091" s="2" t="s">
        <v>6445</v>
      </c>
      <c r="G2091" s="2" t="s">
        <v>10849</v>
      </c>
      <c r="H2091" s="1"/>
      <c r="I2091" s="4"/>
      <c r="J2091" s="4"/>
      <c r="K2091" s="4"/>
      <c r="L2091" s="4"/>
      <c r="M2091" s="1" t="s">
        <v>6638</v>
      </c>
      <c r="N2091" s="1"/>
      <c r="O2091" s="1" t="s">
        <v>6639</v>
      </c>
      <c r="P2091" s="1"/>
      <c r="Q2091" s="1"/>
      <c r="R2091" s="3">
        <v>46083</v>
      </c>
      <c r="S2091" s="3">
        <v>46086</v>
      </c>
      <c r="T2091" s="1"/>
      <c r="U2091" s="1"/>
      <c r="V2091" s="1"/>
      <c r="W2091" s="1"/>
      <c r="X2091" s="1"/>
      <c r="Y2091" s="1"/>
    </row>
    <row r="2092" spans="1:25" ht="15" customHeight="1" x14ac:dyDescent="0.25">
      <c r="A2092" s="9" t="s">
        <v>6638</v>
      </c>
      <c r="B2092" s="1" t="s">
        <v>13939</v>
      </c>
      <c r="C2092" s="1" t="s">
        <v>23</v>
      </c>
      <c r="D2092" s="28" t="s">
        <v>1262</v>
      </c>
      <c r="E2092" s="1"/>
      <c r="F2092" s="2" t="s">
        <v>5634</v>
      </c>
      <c r="G2092" s="2"/>
      <c r="H2092" s="1"/>
      <c r="I2092" s="4"/>
      <c r="J2092" s="4"/>
      <c r="K2092" s="4"/>
      <c r="L2092" s="4"/>
      <c r="M2092" s="1" t="s">
        <v>6638</v>
      </c>
      <c r="N2092" s="1"/>
      <c r="O2092" s="1" t="s">
        <v>6639</v>
      </c>
      <c r="P2092" s="1"/>
      <c r="Q2092" s="1"/>
      <c r="R2092" s="3">
        <v>46083</v>
      </c>
      <c r="S2092" s="3">
        <v>46086</v>
      </c>
      <c r="T2092" s="1"/>
      <c r="U2092" s="1"/>
      <c r="V2092" s="1"/>
      <c r="W2092" s="1"/>
      <c r="X2092" s="1"/>
      <c r="Y2092" s="1"/>
    </row>
    <row r="2093" spans="1:25" ht="15" customHeight="1" x14ac:dyDescent="0.25">
      <c r="A2093" s="9" t="s">
        <v>6638</v>
      </c>
      <c r="B2093" s="1" t="s">
        <v>13939</v>
      </c>
      <c r="C2093" s="1" t="s">
        <v>23</v>
      </c>
      <c r="D2093" s="28" t="s">
        <v>2319</v>
      </c>
      <c r="E2093" s="1"/>
      <c r="F2093" s="2" t="s">
        <v>6446</v>
      </c>
      <c r="G2093" s="2" t="s">
        <v>10849</v>
      </c>
      <c r="H2093" s="1"/>
      <c r="I2093" s="4"/>
      <c r="J2093" s="4"/>
      <c r="K2093" s="4"/>
      <c r="L2093" s="4"/>
      <c r="M2093" s="1" t="s">
        <v>6638</v>
      </c>
      <c r="N2093" s="1"/>
      <c r="O2093" s="1" t="s">
        <v>6639</v>
      </c>
      <c r="P2093" s="1"/>
      <c r="Q2093" s="1"/>
      <c r="R2093" s="3">
        <v>46083</v>
      </c>
      <c r="S2093" s="3">
        <v>46086</v>
      </c>
      <c r="T2093" s="1"/>
      <c r="U2093" s="1"/>
      <c r="V2093" s="1"/>
      <c r="W2093" s="1"/>
      <c r="X2093" s="1"/>
      <c r="Y2093" s="1"/>
    </row>
    <row r="2094" spans="1:25" ht="15" customHeight="1" x14ac:dyDescent="0.25">
      <c r="A2094" s="9" t="s">
        <v>6638</v>
      </c>
      <c r="B2094" s="1" t="s">
        <v>13939</v>
      </c>
      <c r="C2094" s="1" t="s">
        <v>23</v>
      </c>
      <c r="D2094" s="28" t="s">
        <v>1272</v>
      </c>
      <c r="E2094" s="1" t="s">
        <v>7795</v>
      </c>
      <c r="F2094" s="2" t="s">
        <v>5541</v>
      </c>
      <c r="G2094" s="2" t="s">
        <v>10848</v>
      </c>
      <c r="H2094" s="1"/>
      <c r="I2094" s="4"/>
      <c r="J2094" s="4"/>
      <c r="K2094" s="4"/>
      <c r="L2094" s="4"/>
      <c r="M2094" s="1" t="s">
        <v>6638</v>
      </c>
      <c r="N2094" s="1"/>
      <c r="O2094" s="1" t="s">
        <v>6639</v>
      </c>
      <c r="P2094" s="1"/>
      <c r="Q2094" s="1" t="s">
        <v>4861</v>
      </c>
      <c r="R2094" s="3">
        <v>46083</v>
      </c>
      <c r="S2094" s="3">
        <v>46086</v>
      </c>
      <c r="T2094" s="1"/>
      <c r="U2094" s="1"/>
      <c r="V2094" s="1"/>
      <c r="W2094" s="1"/>
      <c r="X2094" s="1"/>
      <c r="Y2094" s="1"/>
    </row>
    <row r="2095" spans="1:25" ht="15" customHeight="1" x14ac:dyDescent="0.25">
      <c r="A2095" s="9" t="s">
        <v>6638</v>
      </c>
      <c r="B2095" s="1" t="s">
        <v>13939</v>
      </c>
      <c r="C2095" s="1" t="s">
        <v>23</v>
      </c>
      <c r="D2095" s="28" t="s">
        <v>238</v>
      </c>
      <c r="E2095" s="1" t="s">
        <v>8001</v>
      </c>
      <c r="F2095" s="2" t="s">
        <v>2695</v>
      </c>
      <c r="G2095" s="2" t="s">
        <v>10848</v>
      </c>
      <c r="H2095" s="1"/>
      <c r="I2095" s="4"/>
      <c r="J2095" s="4"/>
      <c r="K2095" s="4"/>
      <c r="L2095" s="4"/>
      <c r="M2095" s="1" t="s">
        <v>6638</v>
      </c>
      <c r="N2095" s="1"/>
      <c r="O2095" s="1" t="s">
        <v>6639</v>
      </c>
      <c r="P2095" s="1"/>
      <c r="Q2095" s="1" t="s">
        <v>8002</v>
      </c>
      <c r="R2095" s="3">
        <v>46083</v>
      </c>
      <c r="S2095" s="3">
        <v>46086</v>
      </c>
      <c r="T2095" s="1"/>
      <c r="U2095" s="1"/>
      <c r="V2095" s="1"/>
      <c r="W2095" s="1"/>
      <c r="X2095" s="1"/>
      <c r="Y2095" s="1"/>
    </row>
    <row r="2096" spans="1:25" ht="15" customHeight="1" x14ac:dyDescent="0.25">
      <c r="A2096" s="9" t="s">
        <v>6638</v>
      </c>
      <c r="B2096" s="1" t="s">
        <v>13939</v>
      </c>
      <c r="C2096" s="1" t="s">
        <v>23</v>
      </c>
      <c r="D2096" s="28" t="s">
        <v>243</v>
      </c>
      <c r="E2096" s="1" t="s">
        <v>3269</v>
      </c>
      <c r="F2096" s="2" t="s">
        <v>5612</v>
      </c>
      <c r="G2096" s="2" t="s">
        <v>10848</v>
      </c>
      <c r="H2096" s="1"/>
      <c r="I2096" s="4"/>
      <c r="J2096" s="4"/>
      <c r="K2096" s="4"/>
      <c r="L2096" s="4"/>
      <c r="M2096" s="1" t="s">
        <v>6638</v>
      </c>
      <c r="N2096" s="1"/>
      <c r="O2096" s="1" t="s">
        <v>6639</v>
      </c>
      <c r="P2096" s="1"/>
      <c r="Q2096" s="1" t="s">
        <v>4889</v>
      </c>
      <c r="R2096" s="3">
        <v>46083</v>
      </c>
      <c r="S2096" s="3">
        <v>46086</v>
      </c>
      <c r="T2096" s="1"/>
      <c r="U2096" s="1"/>
      <c r="V2096" s="1"/>
      <c r="W2096" s="1"/>
      <c r="X2096" s="1"/>
      <c r="Y2096" s="1"/>
    </row>
    <row r="2097" spans="1:25" ht="15" customHeight="1" x14ac:dyDescent="0.25">
      <c r="A2097" s="9" t="s">
        <v>6638</v>
      </c>
      <c r="B2097" s="1" t="s">
        <v>13939</v>
      </c>
      <c r="C2097" s="1" t="s">
        <v>23</v>
      </c>
      <c r="D2097" s="28" t="s">
        <v>2331</v>
      </c>
      <c r="E2097" s="1" t="s">
        <v>4253</v>
      </c>
      <c r="F2097" s="2" t="s">
        <v>6453</v>
      </c>
      <c r="G2097" s="2" t="s">
        <v>10849</v>
      </c>
      <c r="H2097" s="1"/>
      <c r="I2097" s="4"/>
      <c r="J2097" s="4"/>
      <c r="K2097" s="4"/>
      <c r="L2097" s="4"/>
      <c r="M2097" s="1" t="s">
        <v>6638</v>
      </c>
      <c r="N2097" s="1"/>
      <c r="O2097" s="1" t="s">
        <v>6639</v>
      </c>
      <c r="P2097" s="1"/>
      <c r="Q2097" s="1" t="s">
        <v>5347</v>
      </c>
      <c r="R2097" s="3">
        <v>46083</v>
      </c>
      <c r="S2097" s="3">
        <v>46086</v>
      </c>
      <c r="T2097" s="1"/>
      <c r="U2097" s="1"/>
      <c r="V2097" s="1"/>
      <c r="W2097" s="1"/>
      <c r="X2097" s="1"/>
      <c r="Y2097" s="1"/>
    </row>
    <row r="2098" spans="1:25" ht="15" customHeight="1" x14ac:dyDescent="0.25">
      <c r="A2098" s="9" t="s">
        <v>6638</v>
      </c>
      <c r="B2098" s="1" t="s">
        <v>13939</v>
      </c>
      <c r="C2098" s="1" t="s">
        <v>23</v>
      </c>
      <c r="D2098" s="28" t="s">
        <v>1336</v>
      </c>
      <c r="E2098" s="1" t="s">
        <v>3285</v>
      </c>
      <c r="F2098" s="2" t="s">
        <v>5648</v>
      </c>
      <c r="G2098" s="2" t="s">
        <v>10848</v>
      </c>
      <c r="H2098" s="1"/>
      <c r="I2098" s="4"/>
      <c r="J2098" s="4"/>
      <c r="K2098" s="4"/>
      <c r="L2098" s="4"/>
      <c r="M2098" s="1" t="s">
        <v>6638</v>
      </c>
      <c r="N2098" s="1"/>
      <c r="O2098" s="1" t="s">
        <v>6639</v>
      </c>
      <c r="P2098" s="1"/>
      <c r="Q2098" s="1" t="s">
        <v>7776</v>
      </c>
      <c r="R2098" s="3">
        <v>46083</v>
      </c>
      <c r="S2098" s="3">
        <v>46086</v>
      </c>
      <c r="T2098" s="1"/>
      <c r="U2098" s="1"/>
      <c r="V2098" s="1"/>
      <c r="W2098" s="1"/>
      <c r="X2098" s="1"/>
      <c r="Y2098" s="1"/>
    </row>
    <row r="2099" spans="1:25" ht="15" customHeight="1" x14ac:dyDescent="0.25">
      <c r="A2099" s="9" t="s">
        <v>6638</v>
      </c>
      <c r="B2099" s="1" t="s">
        <v>13939</v>
      </c>
      <c r="C2099" s="1" t="s">
        <v>23</v>
      </c>
      <c r="D2099" s="28" t="s">
        <v>1338</v>
      </c>
      <c r="E2099" s="1"/>
      <c r="F2099" s="2" t="s">
        <v>5648</v>
      </c>
      <c r="G2099" s="2" t="s">
        <v>10848</v>
      </c>
      <c r="H2099" s="1"/>
      <c r="I2099" s="4"/>
      <c r="J2099" s="4"/>
      <c r="K2099" s="4"/>
      <c r="L2099" s="4"/>
      <c r="M2099" s="1" t="s">
        <v>6638</v>
      </c>
      <c r="N2099" s="1"/>
      <c r="O2099" s="1" t="s">
        <v>6639</v>
      </c>
      <c r="P2099" s="1"/>
      <c r="Q2099" s="1"/>
      <c r="R2099" s="3">
        <v>46083</v>
      </c>
      <c r="S2099" s="3">
        <v>46086</v>
      </c>
      <c r="T2099" s="1"/>
      <c r="U2099" s="1"/>
      <c r="V2099" s="1"/>
      <c r="W2099" s="1"/>
      <c r="X2099" s="1"/>
      <c r="Y2099" s="1"/>
    </row>
    <row r="2100" spans="1:25" ht="15" customHeight="1" x14ac:dyDescent="0.25">
      <c r="A2100" s="9" t="s">
        <v>6638</v>
      </c>
      <c r="B2100" s="1" t="s">
        <v>13939</v>
      </c>
      <c r="C2100" s="1" t="s">
        <v>23</v>
      </c>
      <c r="D2100" s="28" t="s">
        <v>1342</v>
      </c>
      <c r="E2100" s="1" t="s">
        <v>8026</v>
      </c>
      <c r="F2100" s="2" t="s">
        <v>5550</v>
      </c>
      <c r="G2100" s="2"/>
      <c r="H2100" s="1"/>
      <c r="I2100" s="4"/>
      <c r="J2100" s="4"/>
      <c r="K2100" s="4"/>
      <c r="L2100" s="4"/>
      <c r="M2100" s="1" t="s">
        <v>6638</v>
      </c>
      <c r="N2100" s="1"/>
      <c r="O2100" s="1" t="s">
        <v>6639</v>
      </c>
      <c r="P2100" s="1"/>
      <c r="Q2100" s="1"/>
      <c r="R2100" s="3">
        <v>46083</v>
      </c>
      <c r="S2100" s="3">
        <v>46086</v>
      </c>
      <c r="T2100" s="1"/>
      <c r="U2100" s="1"/>
      <c r="V2100" s="1"/>
      <c r="W2100" s="1"/>
      <c r="X2100" s="1"/>
      <c r="Y2100" s="1"/>
    </row>
    <row r="2101" spans="1:25" ht="15" customHeight="1" x14ac:dyDescent="0.25">
      <c r="A2101" s="9" t="s">
        <v>6638</v>
      </c>
      <c r="B2101" s="1" t="s">
        <v>13939</v>
      </c>
      <c r="C2101" s="1" t="s">
        <v>23</v>
      </c>
      <c r="D2101" s="28" t="s">
        <v>2337</v>
      </c>
      <c r="E2101" s="1" t="s">
        <v>4257</v>
      </c>
      <c r="F2101" s="2" t="s">
        <v>6456</v>
      </c>
      <c r="G2101" s="2" t="s">
        <v>10849</v>
      </c>
      <c r="H2101" s="1"/>
      <c r="I2101" s="4"/>
      <c r="J2101" s="4"/>
      <c r="K2101" s="4"/>
      <c r="L2101" s="4"/>
      <c r="M2101" s="1" t="s">
        <v>6638</v>
      </c>
      <c r="N2101" s="1"/>
      <c r="O2101" s="1" t="s">
        <v>6639</v>
      </c>
      <c r="P2101" s="1"/>
      <c r="Q2101" s="1" t="s">
        <v>5351</v>
      </c>
      <c r="R2101" s="3">
        <v>46083</v>
      </c>
      <c r="S2101" s="3">
        <v>46086</v>
      </c>
      <c r="T2101" s="1"/>
      <c r="U2101" s="1"/>
      <c r="V2101" s="1"/>
      <c r="W2101" s="1"/>
      <c r="X2101" s="1"/>
      <c r="Y2101" s="1"/>
    </row>
    <row r="2102" spans="1:25" ht="15" customHeight="1" x14ac:dyDescent="0.25">
      <c r="A2102" s="9" t="s">
        <v>6638</v>
      </c>
      <c r="B2102" s="1" t="s">
        <v>13939</v>
      </c>
      <c r="C2102" s="1" t="s">
        <v>23</v>
      </c>
      <c r="D2102" s="28" t="s">
        <v>2338</v>
      </c>
      <c r="E2102" s="1"/>
      <c r="F2102" s="2" t="s">
        <v>5600</v>
      </c>
      <c r="G2102" s="2" t="s">
        <v>10849</v>
      </c>
      <c r="H2102" s="1"/>
      <c r="I2102" s="4"/>
      <c r="J2102" s="4"/>
      <c r="K2102" s="4"/>
      <c r="L2102" s="4"/>
      <c r="M2102" s="1" t="s">
        <v>6638</v>
      </c>
      <c r="N2102" s="1"/>
      <c r="O2102" s="1" t="s">
        <v>6639</v>
      </c>
      <c r="P2102" s="1"/>
      <c r="Q2102" s="1"/>
      <c r="R2102" s="3">
        <v>46083</v>
      </c>
      <c r="S2102" s="3">
        <v>46086</v>
      </c>
      <c r="T2102" s="1"/>
      <c r="U2102" s="1"/>
      <c r="V2102" s="1"/>
      <c r="W2102" s="1"/>
      <c r="X2102" s="1"/>
      <c r="Y2102" s="1"/>
    </row>
    <row r="2103" spans="1:25" ht="15" customHeight="1" x14ac:dyDescent="0.25">
      <c r="A2103" s="9" t="s">
        <v>6638</v>
      </c>
      <c r="B2103" s="1" t="s">
        <v>13939</v>
      </c>
      <c r="C2103" s="1" t="s">
        <v>23</v>
      </c>
      <c r="D2103" s="28" t="s">
        <v>554</v>
      </c>
      <c r="E2103" s="1" t="s">
        <v>4261</v>
      </c>
      <c r="F2103" s="2" t="s">
        <v>6459</v>
      </c>
      <c r="G2103" s="2" t="s">
        <v>10849</v>
      </c>
      <c r="H2103" s="1"/>
      <c r="I2103" s="4"/>
      <c r="J2103" s="4"/>
      <c r="K2103" s="4"/>
      <c r="L2103" s="4"/>
      <c r="M2103" s="1" t="s">
        <v>6638</v>
      </c>
      <c r="N2103" s="1"/>
      <c r="O2103" s="1" t="s">
        <v>6639</v>
      </c>
      <c r="P2103" s="1"/>
      <c r="Q2103" s="1"/>
      <c r="R2103" s="3">
        <v>46083</v>
      </c>
      <c r="S2103" s="3">
        <v>46086</v>
      </c>
      <c r="T2103" s="1"/>
      <c r="U2103" s="1"/>
      <c r="V2103" s="1"/>
      <c r="W2103" s="1"/>
      <c r="X2103" s="1"/>
      <c r="Y2103" s="1"/>
    </row>
    <row r="2104" spans="1:25" ht="15" customHeight="1" x14ac:dyDescent="0.25">
      <c r="A2104" s="9" t="s">
        <v>6638</v>
      </c>
      <c r="B2104" s="1" t="s">
        <v>13939</v>
      </c>
      <c r="C2104" s="1" t="s">
        <v>23</v>
      </c>
      <c r="D2104" s="28" t="s">
        <v>2342</v>
      </c>
      <c r="E2104" s="1" t="s">
        <v>4262</v>
      </c>
      <c r="F2104" s="2" t="s">
        <v>6460</v>
      </c>
      <c r="G2104" s="2" t="s">
        <v>10849</v>
      </c>
      <c r="H2104" s="1"/>
      <c r="I2104" s="4"/>
      <c r="J2104" s="4"/>
      <c r="K2104" s="4"/>
      <c r="L2104" s="4"/>
      <c r="M2104" s="1" t="s">
        <v>6638</v>
      </c>
      <c r="N2104" s="1"/>
      <c r="O2104" s="1" t="s">
        <v>6639</v>
      </c>
      <c r="P2104" s="1"/>
      <c r="Q2104" s="1" t="s">
        <v>5354</v>
      </c>
      <c r="R2104" s="3">
        <v>46083</v>
      </c>
      <c r="S2104" s="3">
        <v>46086</v>
      </c>
      <c r="T2104" s="1"/>
      <c r="U2104" s="1"/>
      <c r="V2104" s="1"/>
      <c r="W2104" s="1"/>
      <c r="X2104" s="1"/>
      <c r="Y2104" s="1"/>
    </row>
    <row r="2105" spans="1:25" ht="15" customHeight="1" x14ac:dyDescent="0.25">
      <c r="A2105" s="9" t="s">
        <v>6638</v>
      </c>
      <c r="B2105" s="1" t="s">
        <v>13939</v>
      </c>
      <c r="C2105" s="1" t="s">
        <v>23</v>
      </c>
      <c r="D2105" s="28" t="s">
        <v>2343</v>
      </c>
      <c r="E2105" s="1"/>
      <c r="F2105" s="2" t="s">
        <v>5701</v>
      </c>
      <c r="G2105" s="2" t="s">
        <v>10849</v>
      </c>
      <c r="H2105" s="1"/>
      <c r="I2105" s="4"/>
      <c r="J2105" s="4"/>
      <c r="K2105" s="4"/>
      <c r="L2105" s="4"/>
      <c r="M2105" s="1" t="s">
        <v>6638</v>
      </c>
      <c r="N2105" s="1"/>
      <c r="O2105" s="1" t="s">
        <v>6639</v>
      </c>
      <c r="P2105" s="1"/>
      <c r="Q2105" s="1"/>
      <c r="R2105" s="3">
        <v>46083</v>
      </c>
      <c r="S2105" s="3">
        <v>46086</v>
      </c>
      <c r="T2105" s="1"/>
      <c r="U2105" s="1"/>
      <c r="V2105" s="1"/>
      <c r="W2105" s="1"/>
      <c r="X2105" s="1"/>
      <c r="Y2105" s="1"/>
    </row>
    <row r="2106" spans="1:25" ht="15" customHeight="1" x14ac:dyDescent="0.25">
      <c r="A2106" s="9" t="s">
        <v>6638</v>
      </c>
      <c r="B2106" s="1" t="s">
        <v>13939</v>
      </c>
      <c r="C2106" s="1" t="s">
        <v>23</v>
      </c>
      <c r="D2106" s="28" t="s">
        <v>2346</v>
      </c>
      <c r="E2106" s="1" t="s">
        <v>4264</v>
      </c>
      <c r="F2106" s="2" t="s">
        <v>5573</v>
      </c>
      <c r="G2106" s="2" t="s">
        <v>10849</v>
      </c>
      <c r="H2106" s="1"/>
      <c r="I2106" s="4"/>
      <c r="J2106" s="4"/>
      <c r="K2106" s="4"/>
      <c r="L2106" s="4"/>
      <c r="M2106" s="1" t="s">
        <v>6638</v>
      </c>
      <c r="N2106" s="1"/>
      <c r="O2106" s="1" t="s">
        <v>6639</v>
      </c>
      <c r="P2106" s="1"/>
      <c r="Q2106" s="1" t="s">
        <v>5355</v>
      </c>
      <c r="R2106" s="3">
        <v>46083</v>
      </c>
      <c r="S2106" s="3">
        <v>46086</v>
      </c>
      <c r="T2106" s="1"/>
      <c r="U2106" s="1"/>
      <c r="V2106" s="1"/>
      <c r="W2106" s="1"/>
      <c r="X2106" s="1"/>
      <c r="Y2106" s="1"/>
    </row>
    <row r="2107" spans="1:25" ht="15" customHeight="1" x14ac:dyDescent="0.25">
      <c r="A2107" s="9" t="s">
        <v>6638</v>
      </c>
      <c r="B2107" s="1" t="s">
        <v>13939</v>
      </c>
      <c r="C2107" s="1" t="s">
        <v>23</v>
      </c>
      <c r="D2107" s="28" t="s">
        <v>1345</v>
      </c>
      <c r="E2107" s="1" t="s">
        <v>3295</v>
      </c>
      <c r="F2107" s="2" t="s">
        <v>5634</v>
      </c>
      <c r="G2107" s="2"/>
      <c r="H2107" s="1"/>
      <c r="I2107" s="4"/>
      <c r="J2107" s="4"/>
      <c r="K2107" s="4"/>
      <c r="L2107" s="4"/>
      <c r="M2107" s="1" t="s">
        <v>6638</v>
      </c>
      <c r="N2107" s="1"/>
      <c r="O2107" s="1" t="s">
        <v>6639</v>
      </c>
      <c r="P2107" s="1"/>
      <c r="Q2107" s="1"/>
      <c r="R2107" s="3">
        <v>46083</v>
      </c>
      <c r="S2107" s="3">
        <v>46086</v>
      </c>
      <c r="T2107" s="1"/>
      <c r="U2107" s="1"/>
      <c r="V2107" s="1"/>
      <c r="W2107" s="1"/>
      <c r="X2107" s="1"/>
      <c r="Y2107" s="1"/>
    </row>
    <row r="2108" spans="1:25" ht="15" customHeight="1" x14ac:dyDescent="0.25">
      <c r="A2108" s="9" t="s">
        <v>6638</v>
      </c>
      <c r="B2108" s="1" t="s">
        <v>13939</v>
      </c>
      <c r="C2108" s="1" t="s">
        <v>23</v>
      </c>
      <c r="D2108" s="28" t="s">
        <v>2348</v>
      </c>
      <c r="E2108" s="1" t="s">
        <v>4267</v>
      </c>
      <c r="F2108" s="2" t="s">
        <v>6463</v>
      </c>
      <c r="G2108" s="2" t="s">
        <v>10849</v>
      </c>
      <c r="H2108" s="1"/>
      <c r="I2108" s="4"/>
      <c r="J2108" s="4"/>
      <c r="K2108" s="4"/>
      <c r="L2108" s="4"/>
      <c r="M2108" s="1" t="s">
        <v>9811</v>
      </c>
      <c r="N2108" s="1"/>
      <c r="O2108" s="1" t="s">
        <v>6639</v>
      </c>
      <c r="P2108" s="1"/>
      <c r="Q2108" s="1" t="s">
        <v>9778</v>
      </c>
      <c r="R2108" s="3">
        <v>46083</v>
      </c>
      <c r="S2108" s="3">
        <v>46086</v>
      </c>
      <c r="T2108" s="1"/>
      <c r="U2108" s="1"/>
      <c r="V2108" s="1"/>
      <c r="W2108" s="1"/>
      <c r="X2108" s="1"/>
      <c r="Y2108" s="1"/>
    </row>
    <row r="2109" spans="1:25" ht="15" customHeight="1" x14ac:dyDescent="0.25">
      <c r="A2109" s="9" t="s">
        <v>6638</v>
      </c>
      <c r="B2109" s="1" t="s">
        <v>13939</v>
      </c>
      <c r="C2109" s="1" t="s">
        <v>23</v>
      </c>
      <c r="D2109" s="28" t="s">
        <v>2349</v>
      </c>
      <c r="E2109" s="1"/>
      <c r="F2109" s="2" t="s">
        <v>5755</v>
      </c>
      <c r="G2109" s="2" t="s">
        <v>10849</v>
      </c>
      <c r="H2109" s="1"/>
      <c r="I2109" s="4"/>
      <c r="J2109" s="4"/>
      <c r="K2109" s="4"/>
      <c r="L2109" s="4"/>
      <c r="M2109" s="1" t="s">
        <v>6638</v>
      </c>
      <c r="N2109" s="1"/>
      <c r="O2109" s="1" t="s">
        <v>6639</v>
      </c>
      <c r="P2109" s="1"/>
      <c r="Q2109" s="1"/>
      <c r="R2109" s="3">
        <v>46083</v>
      </c>
      <c r="S2109" s="3">
        <v>46086</v>
      </c>
      <c r="T2109" s="1"/>
      <c r="U2109" s="1"/>
      <c r="V2109" s="1"/>
      <c r="W2109" s="1"/>
      <c r="X2109" s="1"/>
      <c r="Y2109" s="1"/>
    </row>
    <row r="2110" spans="1:25" ht="15" customHeight="1" x14ac:dyDescent="0.25">
      <c r="A2110" s="9" t="s">
        <v>6638</v>
      </c>
      <c r="B2110" s="1" t="s">
        <v>13939</v>
      </c>
      <c r="C2110" s="1" t="s">
        <v>23</v>
      </c>
      <c r="D2110" s="28" t="s">
        <v>1359</v>
      </c>
      <c r="E2110" s="1" t="s">
        <v>3308</v>
      </c>
      <c r="F2110" s="2" t="s">
        <v>5555</v>
      </c>
      <c r="G2110" s="2" t="s">
        <v>10848</v>
      </c>
      <c r="H2110" s="1"/>
      <c r="I2110" s="4"/>
      <c r="J2110" s="4"/>
      <c r="K2110" s="4"/>
      <c r="L2110" s="4"/>
      <c r="M2110" s="1" t="s">
        <v>6638</v>
      </c>
      <c r="N2110" s="1"/>
      <c r="O2110" s="1" t="s">
        <v>6639</v>
      </c>
      <c r="P2110" s="1"/>
      <c r="Q2110" s="1" t="s">
        <v>4909</v>
      </c>
      <c r="R2110" s="3">
        <v>46083</v>
      </c>
      <c r="S2110" s="3">
        <v>46086</v>
      </c>
      <c r="T2110" s="1"/>
      <c r="U2110" s="1"/>
      <c r="V2110" s="1"/>
      <c r="W2110" s="1"/>
      <c r="X2110" s="1"/>
      <c r="Y2110" s="1"/>
    </row>
    <row r="2111" spans="1:25" ht="15" customHeight="1" x14ac:dyDescent="0.25">
      <c r="A2111" s="9" t="s">
        <v>6638</v>
      </c>
      <c r="B2111" s="1" t="s">
        <v>13939</v>
      </c>
      <c r="C2111" s="1" t="s">
        <v>23</v>
      </c>
      <c r="D2111" s="28" t="s">
        <v>1365</v>
      </c>
      <c r="E2111" s="1" t="s">
        <v>8300</v>
      </c>
      <c r="F2111" s="2" t="s">
        <v>5612</v>
      </c>
      <c r="G2111" s="2" t="s">
        <v>10848</v>
      </c>
      <c r="H2111" s="1"/>
      <c r="I2111" s="4"/>
      <c r="J2111" s="4"/>
      <c r="K2111" s="4"/>
      <c r="L2111" s="4"/>
      <c r="M2111" s="1" t="s">
        <v>6638</v>
      </c>
      <c r="N2111" s="1"/>
      <c r="O2111" s="1" t="s">
        <v>6639</v>
      </c>
      <c r="P2111" s="1"/>
      <c r="Q2111" s="1"/>
      <c r="R2111" s="3">
        <v>46083</v>
      </c>
      <c r="S2111" s="3">
        <v>46086</v>
      </c>
      <c r="T2111" s="1"/>
      <c r="U2111" s="1"/>
      <c r="V2111" s="1"/>
      <c r="W2111" s="1"/>
      <c r="X2111" s="1"/>
      <c r="Y2111" s="1"/>
    </row>
    <row r="2112" spans="1:25" ht="15" customHeight="1" x14ac:dyDescent="0.25">
      <c r="A2112" s="9" t="s">
        <v>6638</v>
      </c>
      <c r="B2112" s="1" t="s">
        <v>13939</v>
      </c>
      <c r="C2112" s="1" t="s">
        <v>23</v>
      </c>
      <c r="D2112" s="28" t="s">
        <v>1372</v>
      </c>
      <c r="E2112" s="1" t="s">
        <v>3318</v>
      </c>
      <c r="F2112" s="2" t="s">
        <v>5931</v>
      </c>
      <c r="G2112" s="2" t="s">
        <v>10848</v>
      </c>
      <c r="H2112" s="1"/>
      <c r="I2112" s="4"/>
      <c r="J2112" s="4"/>
      <c r="K2112" s="4"/>
      <c r="L2112" s="4"/>
      <c r="M2112" s="1" t="s">
        <v>6638</v>
      </c>
      <c r="N2112" s="1"/>
      <c r="O2112" s="1" t="s">
        <v>6639</v>
      </c>
      <c r="P2112" s="1"/>
      <c r="Q2112" s="1" t="s">
        <v>8057</v>
      </c>
      <c r="R2112" s="3">
        <v>46083</v>
      </c>
      <c r="S2112" s="3">
        <v>46086</v>
      </c>
      <c r="T2112" s="1"/>
      <c r="U2112" s="1"/>
      <c r="V2112" s="1"/>
      <c r="W2112" s="1"/>
      <c r="X2112" s="1"/>
      <c r="Y2112" s="1"/>
    </row>
    <row r="2113" spans="1:25" ht="15" customHeight="1" x14ac:dyDescent="0.25">
      <c r="A2113" s="9" t="s">
        <v>6638</v>
      </c>
      <c r="B2113" s="1" t="s">
        <v>13939</v>
      </c>
      <c r="C2113" s="1" t="s">
        <v>23</v>
      </c>
      <c r="D2113" s="28" t="s">
        <v>559</v>
      </c>
      <c r="E2113" s="1" t="s">
        <v>10630</v>
      </c>
      <c r="F2113" s="2" t="s">
        <v>5755</v>
      </c>
      <c r="G2113" s="2" t="s">
        <v>10849</v>
      </c>
      <c r="H2113" s="1"/>
      <c r="I2113" s="4"/>
      <c r="J2113" s="4"/>
      <c r="K2113" s="4"/>
      <c r="L2113" s="4"/>
      <c r="M2113" s="1" t="s">
        <v>6638</v>
      </c>
      <c r="N2113" s="1"/>
      <c r="O2113" s="1" t="s">
        <v>6639</v>
      </c>
      <c r="P2113" s="1"/>
      <c r="Q2113" s="1" t="s">
        <v>10631</v>
      </c>
      <c r="R2113" s="3">
        <v>46083</v>
      </c>
      <c r="S2113" s="3">
        <v>46086</v>
      </c>
      <c r="T2113" s="1"/>
      <c r="U2113" s="1"/>
      <c r="V2113" s="1"/>
      <c r="W2113" s="1"/>
      <c r="X2113" s="1"/>
      <c r="Y2113" s="1"/>
    </row>
    <row r="2114" spans="1:25" ht="15" customHeight="1" x14ac:dyDescent="0.25">
      <c r="A2114" s="9" t="s">
        <v>6638</v>
      </c>
      <c r="B2114" s="1" t="s">
        <v>13939</v>
      </c>
      <c r="C2114" s="1" t="s">
        <v>23</v>
      </c>
      <c r="D2114" s="28" t="s">
        <v>2355</v>
      </c>
      <c r="E2114" s="1" t="s">
        <v>4273</v>
      </c>
      <c r="F2114" s="2" t="s">
        <v>6467</v>
      </c>
      <c r="G2114" s="2" t="s">
        <v>10849</v>
      </c>
      <c r="H2114" s="1"/>
      <c r="I2114" s="4"/>
      <c r="J2114" s="4"/>
      <c r="K2114" s="4"/>
      <c r="L2114" s="4"/>
      <c r="M2114" s="1" t="s">
        <v>6638</v>
      </c>
      <c r="N2114" s="1"/>
      <c r="O2114" s="1" t="s">
        <v>6639</v>
      </c>
      <c r="P2114" s="1"/>
      <c r="Q2114" s="1" t="s">
        <v>5359</v>
      </c>
      <c r="R2114" s="3">
        <v>46083</v>
      </c>
      <c r="S2114" s="3">
        <v>46086</v>
      </c>
      <c r="T2114" s="1"/>
      <c r="U2114" s="1"/>
      <c r="V2114" s="1"/>
      <c r="W2114" s="1"/>
      <c r="X2114" s="1"/>
      <c r="Y2114" s="1"/>
    </row>
    <row r="2115" spans="1:25" ht="15" customHeight="1" x14ac:dyDescent="0.25">
      <c r="A2115" s="9" t="s">
        <v>6638</v>
      </c>
      <c r="B2115" s="1" t="s">
        <v>13939</v>
      </c>
      <c r="C2115" s="1" t="s">
        <v>23</v>
      </c>
      <c r="D2115" s="28" t="s">
        <v>2360</v>
      </c>
      <c r="E2115" s="1" t="s">
        <v>10637</v>
      </c>
      <c r="F2115" s="2" t="s">
        <v>5588</v>
      </c>
      <c r="G2115" s="2" t="s">
        <v>10849</v>
      </c>
      <c r="H2115" s="1"/>
      <c r="I2115" s="4"/>
      <c r="J2115" s="4"/>
      <c r="K2115" s="4"/>
      <c r="L2115" s="4"/>
      <c r="M2115" s="1" t="s">
        <v>6638</v>
      </c>
      <c r="N2115" s="1"/>
      <c r="O2115" s="1" t="s">
        <v>6639</v>
      </c>
      <c r="P2115" s="1"/>
      <c r="Q2115" s="1"/>
      <c r="R2115" s="3">
        <v>46083</v>
      </c>
      <c r="S2115" s="3">
        <v>46086</v>
      </c>
      <c r="T2115" s="1"/>
      <c r="U2115" s="1"/>
      <c r="V2115" s="1"/>
      <c r="W2115" s="1"/>
      <c r="X2115" s="1"/>
      <c r="Y2115" s="1"/>
    </row>
    <row r="2116" spans="1:25" ht="15" customHeight="1" x14ac:dyDescent="0.25">
      <c r="A2116" s="9" t="s">
        <v>6638</v>
      </c>
      <c r="B2116" s="1" t="s">
        <v>13939</v>
      </c>
      <c r="C2116" s="1" t="s">
        <v>23</v>
      </c>
      <c r="D2116" s="28" t="s">
        <v>1387</v>
      </c>
      <c r="E2116" s="1" t="s">
        <v>8314</v>
      </c>
      <c r="F2116" s="2" t="s">
        <v>5647</v>
      </c>
      <c r="G2116" s="2" t="s">
        <v>10848</v>
      </c>
      <c r="H2116" s="1"/>
      <c r="I2116" s="4"/>
      <c r="J2116" s="4"/>
      <c r="K2116" s="4"/>
      <c r="L2116" s="4"/>
      <c r="M2116" s="1" t="s">
        <v>6638</v>
      </c>
      <c r="N2116" s="1"/>
      <c r="O2116" s="1" t="s">
        <v>6639</v>
      </c>
      <c r="P2116" s="1"/>
      <c r="Q2116" s="1"/>
      <c r="R2116" s="3">
        <v>46083</v>
      </c>
      <c r="S2116" s="3">
        <v>46086</v>
      </c>
      <c r="T2116" s="1"/>
      <c r="U2116" s="1"/>
      <c r="V2116" s="1"/>
      <c r="W2116" s="1"/>
      <c r="X2116" s="1"/>
      <c r="Y2116" s="1"/>
    </row>
    <row r="2117" spans="1:25" ht="15" customHeight="1" x14ac:dyDescent="0.25">
      <c r="A2117" s="9" t="s">
        <v>6638</v>
      </c>
      <c r="B2117" s="1" t="s">
        <v>13939</v>
      </c>
      <c r="C2117" s="1" t="s">
        <v>23</v>
      </c>
      <c r="D2117" s="28" t="s">
        <v>1413</v>
      </c>
      <c r="E2117" s="1" t="s">
        <v>8116</v>
      </c>
      <c r="F2117" s="2" t="s">
        <v>5651</v>
      </c>
      <c r="G2117" s="2"/>
      <c r="H2117" s="1"/>
      <c r="I2117" s="4"/>
      <c r="J2117" s="4"/>
      <c r="K2117" s="4"/>
      <c r="L2117" s="4"/>
      <c r="M2117" s="1" t="s">
        <v>6638</v>
      </c>
      <c r="N2117" s="1"/>
      <c r="O2117" s="1" t="s">
        <v>6639</v>
      </c>
      <c r="P2117" s="1"/>
      <c r="Q2117" s="1"/>
      <c r="R2117" s="3">
        <v>46083</v>
      </c>
      <c r="S2117" s="3">
        <v>46086</v>
      </c>
      <c r="T2117" s="1"/>
      <c r="U2117" s="1"/>
      <c r="V2117" s="1"/>
      <c r="W2117" s="1"/>
      <c r="X2117" s="1"/>
      <c r="Y2117" s="1"/>
    </row>
    <row r="2118" spans="1:25" ht="15" customHeight="1" x14ac:dyDescent="0.25">
      <c r="A2118" s="9" t="s">
        <v>6638</v>
      </c>
      <c r="B2118" s="1" t="s">
        <v>13939</v>
      </c>
      <c r="C2118" s="1" t="s">
        <v>23</v>
      </c>
      <c r="D2118" s="28" t="s">
        <v>278</v>
      </c>
      <c r="E2118" s="1" t="s">
        <v>8297</v>
      </c>
      <c r="F2118" s="2" t="s">
        <v>5564</v>
      </c>
      <c r="G2118" s="2" t="s">
        <v>10848</v>
      </c>
      <c r="H2118" s="1"/>
      <c r="I2118" s="4"/>
      <c r="J2118" s="4"/>
      <c r="K2118" s="4"/>
      <c r="L2118" s="4"/>
      <c r="M2118" s="1" t="s">
        <v>6638</v>
      </c>
      <c r="N2118" s="1"/>
      <c r="O2118" s="1" t="s">
        <v>6639</v>
      </c>
      <c r="P2118" s="1"/>
      <c r="Q2118" s="1"/>
      <c r="R2118" s="3">
        <v>46083</v>
      </c>
      <c r="S2118" s="3">
        <v>46086</v>
      </c>
      <c r="T2118" s="1"/>
      <c r="U2118" s="1"/>
      <c r="V2118" s="1"/>
      <c r="W2118" s="1"/>
      <c r="X2118" s="1"/>
      <c r="Y2118" s="1"/>
    </row>
    <row r="2119" spans="1:25" ht="15" customHeight="1" x14ac:dyDescent="0.25">
      <c r="A2119" s="9" t="s">
        <v>6638</v>
      </c>
      <c r="B2119" s="1" t="s">
        <v>13939</v>
      </c>
      <c r="C2119" s="1" t="s">
        <v>23</v>
      </c>
      <c r="D2119" s="28" t="s">
        <v>1416</v>
      </c>
      <c r="E2119" s="1" t="s">
        <v>8346</v>
      </c>
      <c r="F2119" s="2" t="s">
        <v>2730</v>
      </c>
      <c r="G2119" s="2" t="s">
        <v>10848</v>
      </c>
      <c r="H2119" s="1"/>
      <c r="I2119" s="4"/>
      <c r="J2119" s="4"/>
      <c r="K2119" s="4"/>
      <c r="L2119" s="4"/>
      <c r="M2119" s="1" t="s">
        <v>6638</v>
      </c>
      <c r="N2119" s="1"/>
      <c r="O2119" s="1" t="s">
        <v>6639</v>
      </c>
      <c r="P2119" s="1"/>
      <c r="Q2119" s="1"/>
      <c r="R2119" s="3">
        <v>46083</v>
      </c>
      <c r="S2119" s="3">
        <v>46086</v>
      </c>
      <c r="T2119" s="1"/>
      <c r="U2119" s="1"/>
      <c r="V2119" s="1"/>
      <c r="W2119" s="1"/>
      <c r="X2119" s="1"/>
      <c r="Y2119" s="1"/>
    </row>
    <row r="2120" spans="1:25" ht="15" customHeight="1" x14ac:dyDescent="0.25">
      <c r="A2120" s="9" t="s">
        <v>6638</v>
      </c>
      <c r="B2120" s="1" t="s">
        <v>13939</v>
      </c>
      <c r="C2120" s="1" t="s">
        <v>23</v>
      </c>
      <c r="D2120" s="28" t="s">
        <v>285</v>
      </c>
      <c r="E2120" s="1"/>
      <c r="F2120" s="2" t="s">
        <v>5806</v>
      </c>
      <c r="G2120" s="2" t="s">
        <v>10848</v>
      </c>
      <c r="H2120" s="1"/>
      <c r="I2120" s="4"/>
      <c r="J2120" s="4"/>
      <c r="K2120" s="4"/>
      <c r="L2120" s="4"/>
      <c r="M2120" s="1" t="s">
        <v>6638</v>
      </c>
      <c r="N2120" s="1"/>
      <c r="O2120" s="1" t="s">
        <v>6639</v>
      </c>
      <c r="P2120" s="1"/>
      <c r="Q2120" s="1"/>
      <c r="R2120" s="3">
        <v>46083</v>
      </c>
      <c r="S2120" s="3">
        <v>46086</v>
      </c>
      <c r="T2120" s="1"/>
      <c r="U2120" s="1"/>
      <c r="V2120" s="1"/>
      <c r="W2120" s="1"/>
      <c r="X2120" s="1"/>
      <c r="Y2120" s="1"/>
    </row>
    <row r="2121" spans="1:25" ht="15" customHeight="1" x14ac:dyDescent="0.25">
      <c r="A2121" s="9" t="s">
        <v>6638</v>
      </c>
      <c r="B2121" s="1" t="s">
        <v>13939</v>
      </c>
      <c r="C2121" s="1" t="s">
        <v>23</v>
      </c>
      <c r="D2121" s="28" t="s">
        <v>2372</v>
      </c>
      <c r="E2121" s="1" t="s">
        <v>4287</v>
      </c>
      <c r="F2121" s="2" t="s">
        <v>5755</v>
      </c>
      <c r="G2121" s="2" t="s">
        <v>10849</v>
      </c>
      <c r="H2121" s="1"/>
      <c r="I2121" s="4"/>
      <c r="J2121" s="4"/>
      <c r="K2121" s="4"/>
      <c r="L2121" s="4"/>
      <c r="M2121" s="1" t="s">
        <v>6638</v>
      </c>
      <c r="N2121" s="1"/>
      <c r="O2121" s="1" t="s">
        <v>6639</v>
      </c>
      <c r="P2121" s="1"/>
      <c r="Q2121" s="1" t="s">
        <v>5362</v>
      </c>
      <c r="R2121" s="3">
        <v>46083</v>
      </c>
      <c r="S2121" s="3">
        <v>46086</v>
      </c>
      <c r="T2121" s="1"/>
      <c r="U2121" s="1"/>
      <c r="V2121" s="1"/>
      <c r="W2121" s="1"/>
      <c r="X2121" s="1"/>
      <c r="Y2121" s="1"/>
    </row>
    <row r="2122" spans="1:25" ht="15" customHeight="1" x14ac:dyDescent="0.25">
      <c r="A2122" s="9" t="s">
        <v>6638</v>
      </c>
      <c r="B2122" s="1" t="s">
        <v>13939</v>
      </c>
      <c r="C2122" s="1" t="s">
        <v>23</v>
      </c>
      <c r="D2122" s="28" t="s">
        <v>2374</v>
      </c>
      <c r="E2122" s="1" t="s">
        <v>4193</v>
      </c>
      <c r="F2122" s="2" t="s">
        <v>6452</v>
      </c>
      <c r="G2122" s="2" t="s">
        <v>10849</v>
      </c>
      <c r="H2122" s="1"/>
      <c r="I2122" s="4"/>
      <c r="J2122" s="4"/>
      <c r="K2122" s="4"/>
      <c r="L2122" s="4"/>
      <c r="M2122" s="1" t="s">
        <v>6638</v>
      </c>
      <c r="N2122" s="1"/>
      <c r="O2122" s="1" t="s">
        <v>6639</v>
      </c>
      <c r="P2122" s="1"/>
      <c r="Q2122" s="1" t="s">
        <v>5363</v>
      </c>
      <c r="R2122" s="3">
        <v>46083</v>
      </c>
      <c r="S2122" s="3">
        <v>46086</v>
      </c>
      <c r="T2122" s="1"/>
      <c r="U2122" s="1"/>
      <c r="V2122" s="1"/>
      <c r="W2122" s="1"/>
      <c r="X2122" s="1"/>
      <c r="Y2122" s="1"/>
    </row>
    <row r="2123" spans="1:25" ht="15" customHeight="1" x14ac:dyDescent="0.25">
      <c r="A2123" s="9" t="s">
        <v>6638</v>
      </c>
      <c r="B2123" s="1" t="s">
        <v>13939</v>
      </c>
      <c r="C2123" s="1" t="s">
        <v>23</v>
      </c>
      <c r="D2123" s="28" t="s">
        <v>563</v>
      </c>
      <c r="E2123" s="1" t="s">
        <v>10644</v>
      </c>
      <c r="F2123" s="2" t="s">
        <v>6476</v>
      </c>
      <c r="G2123" s="2" t="s">
        <v>10849</v>
      </c>
      <c r="H2123" s="1"/>
      <c r="I2123" s="4"/>
      <c r="J2123" s="4"/>
      <c r="K2123" s="4"/>
      <c r="L2123" s="4"/>
      <c r="M2123" s="1" t="s">
        <v>6638</v>
      </c>
      <c r="N2123" s="1"/>
      <c r="O2123" s="1" t="s">
        <v>6639</v>
      </c>
      <c r="P2123" s="1"/>
      <c r="Q2123" s="1"/>
      <c r="R2123" s="3">
        <v>46083</v>
      </c>
      <c r="S2123" s="3">
        <v>46086</v>
      </c>
      <c r="T2123" s="1"/>
      <c r="U2123" s="1"/>
      <c r="V2123" s="1"/>
      <c r="W2123" s="1"/>
      <c r="X2123" s="1"/>
      <c r="Y2123" s="1"/>
    </row>
    <row r="2124" spans="1:25" ht="15" customHeight="1" x14ac:dyDescent="0.25">
      <c r="A2124" s="9" t="s">
        <v>6638</v>
      </c>
      <c r="B2124" s="1" t="s">
        <v>13939</v>
      </c>
      <c r="C2124" s="1" t="s">
        <v>23</v>
      </c>
      <c r="D2124" s="28" t="s">
        <v>1453</v>
      </c>
      <c r="E2124" s="1"/>
      <c r="F2124" s="2" t="s">
        <v>5536</v>
      </c>
      <c r="G2124" s="2" t="s">
        <v>10848</v>
      </c>
      <c r="H2124" s="1"/>
      <c r="I2124" s="4"/>
      <c r="J2124" s="4"/>
      <c r="K2124" s="4"/>
      <c r="L2124" s="4"/>
      <c r="M2124" s="1" t="s">
        <v>6638</v>
      </c>
      <c r="N2124" s="1"/>
      <c r="O2124" s="1" t="s">
        <v>6639</v>
      </c>
      <c r="P2124" s="1"/>
      <c r="Q2124" s="1"/>
      <c r="R2124" s="3">
        <v>46083</v>
      </c>
      <c r="S2124" s="3">
        <v>46086</v>
      </c>
      <c r="T2124" s="1"/>
      <c r="U2124" s="1"/>
      <c r="V2124" s="1"/>
      <c r="W2124" s="1"/>
      <c r="X2124" s="1"/>
      <c r="Y2124" s="1"/>
    </row>
    <row r="2125" spans="1:25" ht="15" customHeight="1" x14ac:dyDescent="0.25">
      <c r="A2125" s="9" t="s">
        <v>6638</v>
      </c>
      <c r="B2125" s="1" t="s">
        <v>13939</v>
      </c>
      <c r="C2125" s="1" t="s">
        <v>23</v>
      </c>
      <c r="D2125" s="28" t="s">
        <v>2375</v>
      </c>
      <c r="E2125" s="1"/>
      <c r="F2125" s="2" t="s">
        <v>2681</v>
      </c>
      <c r="G2125" s="2" t="s">
        <v>10849</v>
      </c>
      <c r="H2125" s="1"/>
      <c r="I2125" s="4"/>
      <c r="J2125" s="4"/>
      <c r="K2125" s="4"/>
      <c r="L2125" s="4"/>
      <c r="M2125" s="1" t="s">
        <v>6638</v>
      </c>
      <c r="N2125" s="1"/>
      <c r="O2125" s="1" t="s">
        <v>6639</v>
      </c>
      <c r="P2125" s="1"/>
      <c r="Q2125" s="1"/>
      <c r="R2125" s="3">
        <v>46083</v>
      </c>
      <c r="S2125" s="3">
        <v>46086</v>
      </c>
      <c r="T2125" s="1"/>
      <c r="U2125" s="1"/>
      <c r="V2125" s="1"/>
      <c r="W2125" s="1"/>
      <c r="X2125" s="1"/>
      <c r="Y2125" s="1"/>
    </row>
    <row r="2126" spans="1:25" ht="15" customHeight="1" x14ac:dyDescent="0.25">
      <c r="A2126" s="9" t="s">
        <v>6638</v>
      </c>
      <c r="B2126" s="1" t="s">
        <v>13939</v>
      </c>
      <c r="C2126" s="1" t="s">
        <v>23</v>
      </c>
      <c r="D2126" s="28" t="s">
        <v>1454</v>
      </c>
      <c r="E2126" s="1" t="s">
        <v>3391</v>
      </c>
      <c r="F2126" s="2" t="s">
        <v>5536</v>
      </c>
      <c r="G2126" s="2" t="s">
        <v>10848</v>
      </c>
      <c r="H2126" s="1"/>
      <c r="I2126" s="4"/>
      <c r="J2126" s="4"/>
      <c r="K2126" s="4"/>
      <c r="L2126" s="4"/>
      <c r="M2126" s="1" t="s">
        <v>6638</v>
      </c>
      <c r="N2126" s="1"/>
      <c r="O2126" s="1" t="s">
        <v>6639</v>
      </c>
      <c r="P2126" s="1"/>
      <c r="Q2126" s="1"/>
      <c r="R2126" s="3">
        <v>46083</v>
      </c>
      <c r="S2126" s="3">
        <v>46086</v>
      </c>
      <c r="T2126" s="1"/>
      <c r="U2126" s="1"/>
      <c r="V2126" s="1"/>
      <c r="W2126" s="1"/>
      <c r="X2126" s="1"/>
      <c r="Y2126" s="1"/>
    </row>
    <row r="2127" spans="1:25" ht="15" customHeight="1" x14ac:dyDescent="0.25">
      <c r="A2127" s="9" t="s">
        <v>6638</v>
      </c>
      <c r="B2127" s="1" t="s">
        <v>13939</v>
      </c>
      <c r="C2127" s="1" t="s">
        <v>23</v>
      </c>
      <c r="D2127" s="28" t="s">
        <v>2377</v>
      </c>
      <c r="E2127" s="1" t="s">
        <v>4292</v>
      </c>
      <c r="F2127" s="2" t="s">
        <v>6478</v>
      </c>
      <c r="G2127" s="2" t="s">
        <v>10849</v>
      </c>
      <c r="H2127" s="1"/>
      <c r="I2127" s="4"/>
      <c r="J2127" s="4"/>
      <c r="K2127" s="4"/>
      <c r="L2127" s="4"/>
      <c r="M2127" s="1" t="s">
        <v>6638</v>
      </c>
      <c r="N2127" s="1"/>
      <c r="O2127" s="1" t="s">
        <v>6639</v>
      </c>
      <c r="P2127" s="1"/>
      <c r="Q2127" s="1" t="s">
        <v>5365</v>
      </c>
      <c r="R2127" s="3">
        <v>46083</v>
      </c>
      <c r="S2127" s="3">
        <v>46086</v>
      </c>
      <c r="T2127" s="1"/>
      <c r="U2127" s="1"/>
      <c r="V2127" s="1"/>
      <c r="W2127" s="1"/>
      <c r="X2127" s="1"/>
      <c r="Y2127" s="1"/>
    </row>
    <row r="2128" spans="1:25" ht="15" customHeight="1" x14ac:dyDescent="0.25">
      <c r="A2128" s="9" t="s">
        <v>6638</v>
      </c>
      <c r="B2128" s="1" t="s">
        <v>13939</v>
      </c>
      <c r="C2128" s="1" t="s">
        <v>23</v>
      </c>
      <c r="D2128" s="28" t="s">
        <v>1479</v>
      </c>
      <c r="E2128" s="1" t="s">
        <v>3411</v>
      </c>
      <c r="F2128" s="2" t="s">
        <v>5806</v>
      </c>
      <c r="G2128" s="2" t="s">
        <v>10848</v>
      </c>
      <c r="H2128" s="1"/>
      <c r="I2128" s="4"/>
      <c r="J2128" s="4"/>
      <c r="K2128" s="4"/>
      <c r="L2128" s="4"/>
      <c r="M2128" s="1" t="s">
        <v>6638</v>
      </c>
      <c r="N2128" s="1"/>
      <c r="O2128" s="1" t="s">
        <v>6639</v>
      </c>
      <c r="P2128" s="1"/>
      <c r="Q2128" s="1"/>
      <c r="R2128" s="3">
        <v>46083</v>
      </c>
      <c r="S2128" s="3">
        <v>46086</v>
      </c>
      <c r="T2128" s="1"/>
      <c r="U2128" s="1"/>
      <c r="V2128" s="1"/>
      <c r="W2128" s="1"/>
      <c r="X2128" s="1"/>
      <c r="Y2128" s="1"/>
    </row>
    <row r="2129" spans="1:25" ht="15" customHeight="1" x14ac:dyDescent="0.25">
      <c r="A2129" s="9" t="s">
        <v>6638</v>
      </c>
      <c r="B2129" s="1" t="s">
        <v>13939</v>
      </c>
      <c r="C2129" s="1" t="s">
        <v>23</v>
      </c>
      <c r="D2129" s="28" t="s">
        <v>2381</v>
      </c>
      <c r="E2129" s="1" t="s">
        <v>4297</v>
      </c>
      <c r="F2129" s="2" t="s">
        <v>6479</v>
      </c>
      <c r="G2129" s="2" t="s">
        <v>10849</v>
      </c>
      <c r="H2129" s="1"/>
      <c r="I2129" s="4"/>
      <c r="J2129" s="4"/>
      <c r="K2129" s="4"/>
      <c r="L2129" s="4"/>
      <c r="M2129" s="1" t="s">
        <v>6638</v>
      </c>
      <c r="N2129" s="1"/>
      <c r="O2129" s="1" t="s">
        <v>6639</v>
      </c>
      <c r="P2129" s="1"/>
      <c r="Q2129" s="1" t="s">
        <v>5368</v>
      </c>
      <c r="R2129" s="3">
        <v>46083</v>
      </c>
      <c r="S2129" s="3">
        <v>46086</v>
      </c>
      <c r="T2129" s="1"/>
      <c r="U2129" s="1"/>
      <c r="V2129" s="1"/>
      <c r="W2129" s="1"/>
      <c r="X2129" s="1"/>
      <c r="Y2129" s="1"/>
    </row>
    <row r="2130" spans="1:25" ht="15" customHeight="1" x14ac:dyDescent="0.25">
      <c r="A2130" s="9" t="s">
        <v>6638</v>
      </c>
      <c r="B2130" s="1" t="s">
        <v>13939</v>
      </c>
      <c r="C2130" s="1" t="s">
        <v>23</v>
      </c>
      <c r="D2130" s="28" t="s">
        <v>2383</v>
      </c>
      <c r="E2130" s="1" t="s">
        <v>4299</v>
      </c>
      <c r="F2130" s="2" t="s">
        <v>6481</v>
      </c>
      <c r="G2130" s="2" t="s">
        <v>10849</v>
      </c>
      <c r="H2130" s="1"/>
      <c r="I2130" s="4"/>
      <c r="J2130" s="4"/>
      <c r="K2130" s="4"/>
      <c r="L2130" s="4"/>
      <c r="M2130" s="1" t="s">
        <v>6638</v>
      </c>
      <c r="N2130" s="1"/>
      <c r="O2130" s="1" t="s">
        <v>6639</v>
      </c>
      <c r="P2130" s="1"/>
      <c r="Q2130" s="1" t="s">
        <v>5369</v>
      </c>
      <c r="R2130" s="3">
        <v>46083</v>
      </c>
      <c r="S2130" s="3">
        <v>46086</v>
      </c>
      <c r="T2130" s="1"/>
      <c r="U2130" s="1"/>
      <c r="V2130" s="1"/>
      <c r="W2130" s="1"/>
      <c r="X2130" s="1"/>
      <c r="Y2130" s="1"/>
    </row>
    <row r="2131" spans="1:25" ht="15" customHeight="1" x14ac:dyDescent="0.25">
      <c r="A2131" s="9" t="s">
        <v>6638</v>
      </c>
      <c r="B2131" s="1" t="s">
        <v>13939</v>
      </c>
      <c r="C2131" s="1" t="s">
        <v>23</v>
      </c>
      <c r="D2131" s="28" t="s">
        <v>2384</v>
      </c>
      <c r="E2131" s="1" t="s">
        <v>4301</v>
      </c>
      <c r="F2131" s="2" t="s">
        <v>6482</v>
      </c>
      <c r="G2131" s="2" t="s">
        <v>10849</v>
      </c>
      <c r="H2131" s="1"/>
      <c r="I2131" s="4"/>
      <c r="J2131" s="4"/>
      <c r="K2131" s="4"/>
      <c r="L2131" s="4"/>
      <c r="M2131" s="1" t="s">
        <v>6638</v>
      </c>
      <c r="N2131" s="1"/>
      <c r="O2131" s="1" t="s">
        <v>6639</v>
      </c>
      <c r="P2131" s="1"/>
      <c r="Q2131" s="1" t="s">
        <v>5371</v>
      </c>
      <c r="R2131" s="3">
        <v>46083</v>
      </c>
      <c r="S2131" s="3">
        <v>46086</v>
      </c>
      <c r="T2131" s="1"/>
      <c r="U2131" s="1"/>
      <c r="V2131" s="1"/>
      <c r="W2131" s="1"/>
      <c r="X2131" s="1"/>
      <c r="Y2131" s="1"/>
    </row>
    <row r="2132" spans="1:25" ht="15" customHeight="1" x14ac:dyDescent="0.25">
      <c r="A2132" s="9" t="s">
        <v>6638</v>
      </c>
      <c r="B2132" s="1" t="s">
        <v>13939</v>
      </c>
      <c r="C2132" s="1" t="s">
        <v>23</v>
      </c>
      <c r="D2132" s="28" t="s">
        <v>2385</v>
      </c>
      <c r="E2132" s="1" t="s">
        <v>10655</v>
      </c>
      <c r="F2132" s="2" t="s">
        <v>6483</v>
      </c>
      <c r="G2132" s="2" t="s">
        <v>10849</v>
      </c>
      <c r="H2132" s="1"/>
      <c r="I2132" s="4"/>
      <c r="J2132" s="4"/>
      <c r="K2132" s="4"/>
      <c r="L2132" s="4"/>
      <c r="M2132" s="1" t="s">
        <v>6638</v>
      </c>
      <c r="N2132" s="1"/>
      <c r="O2132" s="1" t="s">
        <v>6639</v>
      </c>
      <c r="P2132" s="1"/>
      <c r="Q2132" s="1"/>
      <c r="R2132" s="3">
        <v>46083</v>
      </c>
      <c r="S2132" s="3">
        <v>46086</v>
      </c>
      <c r="T2132" s="1"/>
      <c r="U2132" s="1"/>
      <c r="V2132" s="1"/>
      <c r="W2132" s="1"/>
      <c r="X2132" s="1"/>
      <c r="Y2132" s="1"/>
    </row>
    <row r="2133" spans="1:25" ht="15" customHeight="1" x14ac:dyDescent="0.25">
      <c r="A2133" s="9" t="s">
        <v>6638</v>
      </c>
      <c r="B2133" s="1" t="s">
        <v>13939</v>
      </c>
      <c r="C2133" s="1" t="s">
        <v>23</v>
      </c>
      <c r="D2133" s="28" t="s">
        <v>1505</v>
      </c>
      <c r="E2133" s="1"/>
      <c r="F2133" s="2" t="s">
        <v>5993</v>
      </c>
      <c r="G2133" s="2" t="s">
        <v>10848</v>
      </c>
      <c r="H2133" s="1"/>
      <c r="I2133" s="4"/>
      <c r="J2133" s="4"/>
      <c r="K2133" s="4"/>
      <c r="L2133" s="4"/>
      <c r="M2133" s="1" t="s">
        <v>6638</v>
      </c>
      <c r="N2133" s="1"/>
      <c r="O2133" s="1" t="s">
        <v>6639</v>
      </c>
      <c r="P2133" s="1"/>
      <c r="Q2133" s="1"/>
      <c r="R2133" s="3">
        <v>46083</v>
      </c>
      <c r="S2133" s="3">
        <v>46086</v>
      </c>
      <c r="T2133" s="1"/>
      <c r="U2133" s="1"/>
      <c r="V2133" s="1"/>
      <c r="W2133" s="1"/>
      <c r="X2133" s="1"/>
      <c r="Y2133" s="1"/>
    </row>
    <row r="2134" spans="1:25" ht="15" customHeight="1" x14ac:dyDescent="0.25">
      <c r="A2134" s="9" t="s">
        <v>6638</v>
      </c>
      <c r="B2134" s="1" t="s">
        <v>13939</v>
      </c>
      <c r="C2134" s="1" t="s">
        <v>23</v>
      </c>
      <c r="D2134" s="28" t="s">
        <v>1513</v>
      </c>
      <c r="E2134" s="1" t="s">
        <v>3444</v>
      </c>
      <c r="F2134" s="2" t="s">
        <v>5998</v>
      </c>
      <c r="G2134" s="2" t="s">
        <v>10848</v>
      </c>
      <c r="H2134" s="1"/>
      <c r="I2134" s="4"/>
      <c r="J2134" s="4"/>
      <c r="K2134" s="4"/>
      <c r="L2134" s="4"/>
      <c r="M2134" s="1" t="s">
        <v>6638</v>
      </c>
      <c r="N2134" s="1"/>
      <c r="O2134" s="1" t="s">
        <v>6639</v>
      </c>
      <c r="P2134" s="1"/>
      <c r="Q2134" s="1"/>
      <c r="R2134" s="3">
        <v>46083</v>
      </c>
      <c r="S2134" s="3">
        <v>46086</v>
      </c>
      <c r="T2134" s="1"/>
      <c r="U2134" s="1"/>
      <c r="V2134" s="1"/>
      <c r="W2134" s="1"/>
      <c r="X2134" s="1"/>
      <c r="Y2134" s="1"/>
    </row>
    <row r="2135" spans="1:25" ht="15" customHeight="1" x14ac:dyDescent="0.25">
      <c r="A2135" s="9" t="s">
        <v>6638</v>
      </c>
      <c r="B2135" s="1" t="s">
        <v>13939</v>
      </c>
      <c r="C2135" s="1" t="s">
        <v>23</v>
      </c>
      <c r="D2135" s="28" t="s">
        <v>1515</v>
      </c>
      <c r="E2135" s="1" t="s">
        <v>9126</v>
      </c>
      <c r="F2135" s="2" t="s">
        <v>5599</v>
      </c>
      <c r="G2135" s="2" t="s">
        <v>10848</v>
      </c>
      <c r="H2135" s="1"/>
      <c r="I2135" s="4"/>
      <c r="J2135" s="4"/>
      <c r="K2135" s="4"/>
      <c r="L2135" s="4"/>
      <c r="M2135" s="1" t="s">
        <v>6638</v>
      </c>
      <c r="N2135" s="1"/>
      <c r="O2135" s="1" t="s">
        <v>6639</v>
      </c>
      <c r="P2135" s="1"/>
      <c r="Q2135" s="1"/>
      <c r="R2135" s="3">
        <v>46083</v>
      </c>
      <c r="S2135" s="3">
        <v>46086</v>
      </c>
      <c r="T2135" s="1"/>
      <c r="U2135" s="1"/>
      <c r="V2135" s="1"/>
      <c r="W2135" s="1"/>
      <c r="X2135" s="1"/>
      <c r="Y2135" s="1"/>
    </row>
    <row r="2136" spans="1:25" ht="15" customHeight="1" x14ac:dyDescent="0.25">
      <c r="A2136" s="9" t="s">
        <v>6638</v>
      </c>
      <c r="B2136" s="1" t="s">
        <v>13939</v>
      </c>
      <c r="C2136" s="1" t="s">
        <v>23</v>
      </c>
      <c r="D2136" s="28" t="s">
        <v>1535</v>
      </c>
      <c r="E2136" s="1"/>
      <c r="F2136" s="2" t="s">
        <v>2699</v>
      </c>
      <c r="G2136" s="2"/>
      <c r="H2136" s="1"/>
      <c r="I2136" s="4"/>
      <c r="J2136" s="4"/>
      <c r="K2136" s="4"/>
      <c r="L2136" s="4"/>
      <c r="M2136" s="1" t="s">
        <v>6638</v>
      </c>
      <c r="N2136" s="1"/>
      <c r="O2136" s="1" t="s">
        <v>6639</v>
      </c>
      <c r="P2136" s="1"/>
      <c r="Q2136" s="1"/>
      <c r="R2136" s="3">
        <v>46083</v>
      </c>
      <c r="S2136" s="3">
        <v>46086</v>
      </c>
      <c r="T2136" s="1"/>
      <c r="U2136" s="1"/>
      <c r="V2136" s="1"/>
      <c r="W2136" s="1"/>
      <c r="X2136" s="1"/>
      <c r="Y2136" s="1"/>
    </row>
    <row r="2137" spans="1:25" ht="15" customHeight="1" x14ac:dyDescent="0.25">
      <c r="A2137" s="9" t="s">
        <v>6638</v>
      </c>
      <c r="B2137" s="1" t="s">
        <v>13939</v>
      </c>
      <c r="C2137" s="1" t="s">
        <v>23</v>
      </c>
      <c r="D2137" s="28" t="s">
        <v>570</v>
      </c>
      <c r="E2137" s="1" t="s">
        <v>4310</v>
      </c>
      <c r="F2137" s="2" t="s">
        <v>6489</v>
      </c>
      <c r="G2137" s="2" t="s">
        <v>10849</v>
      </c>
      <c r="H2137" s="1"/>
      <c r="I2137" s="4"/>
      <c r="J2137" s="4"/>
      <c r="K2137" s="4"/>
      <c r="L2137" s="4"/>
      <c r="M2137" s="1" t="s">
        <v>6638</v>
      </c>
      <c r="N2137" s="1"/>
      <c r="O2137" s="1" t="s">
        <v>6639</v>
      </c>
      <c r="P2137" s="1"/>
      <c r="Q2137" s="1" t="s">
        <v>5376</v>
      </c>
      <c r="R2137" s="3">
        <v>46083</v>
      </c>
      <c r="S2137" s="3">
        <v>46086</v>
      </c>
      <c r="T2137" s="1"/>
      <c r="U2137" s="1"/>
      <c r="V2137" s="1"/>
      <c r="W2137" s="1"/>
      <c r="X2137" s="1"/>
      <c r="Y2137" s="1"/>
    </row>
    <row r="2138" spans="1:25" ht="15" customHeight="1" x14ac:dyDescent="0.25">
      <c r="A2138" s="9" t="s">
        <v>6638</v>
      </c>
      <c r="B2138" s="1" t="s">
        <v>13939</v>
      </c>
      <c r="C2138" s="1" t="s">
        <v>23</v>
      </c>
      <c r="D2138" s="28" t="s">
        <v>2394</v>
      </c>
      <c r="E2138" s="1"/>
      <c r="F2138" s="2" t="s">
        <v>6491</v>
      </c>
      <c r="G2138" s="2" t="s">
        <v>10849</v>
      </c>
      <c r="H2138" s="1"/>
      <c r="I2138" s="4"/>
      <c r="J2138" s="4"/>
      <c r="K2138" s="4"/>
      <c r="L2138" s="4"/>
      <c r="M2138" s="1" t="s">
        <v>6638</v>
      </c>
      <c r="N2138" s="1"/>
      <c r="O2138" s="1" t="s">
        <v>6639</v>
      </c>
      <c r="P2138" s="1"/>
      <c r="Q2138" s="1"/>
      <c r="R2138" s="3">
        <v>46083</v>
      </c>
      <c r="S2138" s="3">
        <v>46086</v>
      </c>
      <c r="T2138" s="1"/>
      <c r="U2138" s="1"/>
      <c r="V2138" s="1"/>
      <c r="W2138" s="1"/>
      <c r="X2138" s="1"/>
      <c r="Y2138" s="1"/>
    </row>
    <row r="2139" spans="1:25" ht="15" customHeight="1" x14ac:dyDescent="0.25">
      <c r="A2139" s="9" t="s">
        <v>6638</v>
      </c>
      <c r="B2139" s="1" t="s">
        <v>13939</v>
      </c>
      <c r="C2139" s="1" t="s">
        <v>23</v>
      </c>
      <c r="D2139" s="28" t="s">
        <v>1561</v>
      </c>
      <c r="E2139" s="1" t="s">
        <v>8288</v>
      </c>
      <c r="F2139" s="2" t="s">
        <v>5846</v>
      </c>
      <c r="G2139" s="2" t="s">
        <v>10848</v>
      </c>
      <c r="H2139" s="1"/>
      <c r="I2139" s="4"/>
      <c r="J2139" s="4"/>
      <c r="K2139" s="4"/>
      <c r="L2139" s="4"/>
      <c r="M2139" s="1" t="s">
        <v>6638</v>
      </c>
      <c r="N2139" s="1"/>
      <c r="O2139" s="1" t="s">
        <v>6639</v>
      </c>
      <c r="P2139" s="1"/>
      <c r="Q2139" s="1" t="s">
        <v>4983</v>
      </c>
      <c r="R2139" s="3">
        <v>46083</v>
      </c>
      <c r="S2139" s="3">
        <v>46086</v>
      </c>
      <c r="T2139" s="1"/>
      <c r="U2139" s="1"/>
      <c r="V2139" s="1"/>
      <c r="W2139" s="1"/>
      <c r="X2139" s="1"/>
      <c r="Y2139" s="1"/>
    </row>
    <row r="2140" spans="1:25" ht="15" customHeight="1" x14ac:dyDescent="0.25">
      <c r="A2140" s="9" t="s">
        <v>6638</v>
      </c>
      <c r="B2140" s="1" t="s">
        <v>13939</v>
      </c>
      <c r="C2140" s="1" t="s">
        <v>23</v>
      </c>
      <c r="D2140" s="28" t="s">
        <v>571</v>
      </c>
      <c r="E2140" s="1" t="s">
        <v>4314</v>
      </c>
      <c r="F2140" s="2" t="s">
        <v>6492</v>
      </c>
      <c r="G2140" s="2" t="s">
        <v>10849</v>
      </c>
      <c r="H2140" s="1"/>
      <c r="I2140" s="4"/>
      <c r="J2140" s="4"/>
      <c r="K2140" s="4"/>
      <c r="L2140" s="4"/>
      <c r="M2140" s="1" t="s">
        <v>6638</v>
      </c>
      <c r="N2140" s="1"/>
      <c r="O2140" s="1" t="s">
        <v>6639</v>
      </c>
      <c r="P2140" s="1"/>
      <c r="Q2140" s="1"/>
      <c r="R2140" s="3">
        <v>46083</v>
      </c>
      <c r="S2140" s="3">
        <v>46086</v>
      </c>
      <c r="T2140" s="1"/>
      <c r="U2140" s="1"/>
      <c r="V2140" s="1"/>
      <c r="W2140" s="1"/>
      <c r="X2140" s="1"/>
      <c r="Y2140" s="1"/>
    </row>
    <row r="2141" spans="1:25" ht="15" customHeight="1" x14ac:dyDescent="0.25">
      <c r="A2141" s="9" t="s">
        <v>6638</v>
      </c>
      <c r="B2141" s="1" t="s">
        <v>13939</v>
      </c>
      <c r="C2141" s="1" t="s">
        <v>23</v>
      </c>
      <c r="D2141" s="28" t="s">
        <v>2396</v>
      </c>
      <c r="E2141" s="1" t="s">
        <v>10661</v>
      </c>
      <c r="F2141" s="2" t="s">
        <v>6492</v>
      </c>
      <c r="G2141" s="2" t="s">
        <v>10849</v>
      </c>
      <c r="H2141" s="1"/>
      <c r="I2141" s="4"/>
      <c r="J2141" s="4"/>
      <c r="K2141" s="4"/>
      <c r="L2141" s="4"/>
      <c r="M2141" s="1" t="s">
        <v>6638</v>
      </c>
      <c r="N2141" s="1"/>
      <c r="O2141" s="1" t="s">
        <v>6639</v>
      </c>
      <c r="P2141" s="1"/>
      <c r="Q2141" s="1"/>
      <c r="R2141" s="3">
        <v>46083</v>
      </c>
      <c r="S2141" s="3">
        <v>46086</v>
      </c>
      <c r="T2141" s="1"/>
      <c r="U2141" s="1"/>
      <c r="V2141" s="1"/>
      <c r="W2141" s="1"/>
      <c r="X2141" s="1"/>
      <c r="Y2141" s="1"/>
    </row>
    <row r="2142" spans="1:25" ht="15" customHeight="1" x14ac:dyDescent="0.25">
      <c r="A2142" s="9" t="s">
        <v>6638</v>
      </c>
      <c r="B2142" s="1" t="s">
        <v>13939</v>
      </c>
      <c r="C2142" s="1" t="s">
        <v>23</v>
      </c>
      <c r="D2142" s="28" t="s">
        <v>325</v>
      </c>
      <c r="E2142" s="1"/>
      <c r="F2142" s="2" t="s">
        <v>2734</v>
      </c>
      <c r="G2142" s="2" t="s">
        <v>10848</v>
      </c>
      <c r="H2142" s="1"/>
      <c r="I2142" s="4"/>
      <c r="J2142" s="4"/>
      <c r="K2142" s="4"/>
      <c r="L2142" s="4"/>
      <c r="M2142" s="1" t="s">
        <v>6638</v>
      </c>
      <c r="N2142" s="1"/>
      <c r="O2142" s="1" t="s">
        <v>6639</v>
      </c>
      <c r="P2142" s="1"/>
      <c r="Q2142" s="1"/>
      <c r="R2142" s="3">
        <v>46083</v>
      </c>
      <c r="S2142" s="3">
        <v>46086</v>
      </c>
      <c r="T2142" s="1"/>
      <c r="U2142" s="1"/>
      <c r="V2142" s="1"/>
      <c r="W2142" s="1"/>
      <c r="X2142" s="1"/>
      <c r="Y2142" s="1"/>
    </row>
    <row r="2143" spans="1:25" ht="15" customHeight="1" x14ac:dyDescent="0.25">
      <c r="A2143" s="9" t="s">
        <v>6638</v>
      </c>
      <c r="B2143" s="1" t="s">
        <v>13939</v>
      </c>
      <c r="C2143" s="1" t="s">
        <v>23</v>
      </c>
      <c r="D2143" s="28" t="s">
        <v>1591</v>
      </c>
      <c r="E2143" s="1"/>
      <c r="F2143" s="2" t="s">
        <v>2695</v>
      </c>
      <c r="G2143" s="2" t="s">
        <v>10848</v>
      </c>
      <c r="H2143" s="1"/>
      <c r="I2143" s="4"/>
      <c r="J2143" s="4"/>
      <c r="K2143" s="4"/>
      <c r="L2143" s="4"/>
      <c r="M2143" s="1" t="s">
        <v>6638</v>
      </c>
      <c r="N2143" s="1"/>
      <c r="O2143" s="1" t="s">
        <v>6639</v>
      </c>
      <c r="P2143" s="1"/>
      <c r="Q2143" s="1"/>
      <c r="R2143" s="3">
        <v>46083</v>
      </c>
      <c r="S2143" s="3">
        <v>46086</v>
      </c>
      <c r="T2143" s="1"/>
      <c r="U2143" s="1"/>
      <c r="V2143" s="1"/>
      <c r="W2143" s="1"/>
      <c r="X2143" s="1"/>
      <c r="Y2143" s="1"/>
    </row>
    <row r="2144" spans="1:25" ht="15" customHeight="1" x14ac:dyDescent="0.25">
      <c r="A2144" s="9" t="s">
        <v>6638</v>
      </c>
      <c r="B2144" s="1" t="s">
        <v>13939</v>
      </c>
      <c r="C2144" s="1" t="s">
        <v>23</v>
      </c>
      <c r="D2144" s="28" t="s">
        <v>2399</v>
      </c>
      <c r="E2144" s="1" t="s">
        <v>4317</v>
      </c>
      <c r="F2144" s="2" t="s">
        <v>6451</v>
      </c>
      <c r="G2144" s="2" t="s">
        <v>10849</v>
      </c>
      <c r="H2144" s="1"/>
      <c r="I2144" s="4"/>
      <c r="J2144" s="4"/>
      <c r="K2144" s="4"/>
      <c r="L2144" s="4"/>
      <c r="M2144" s="1" t="s">
        <v>6638</v>
      </c>
      <c r="N2144" s="1"/>
      <c r="O2144" s="1" t="s">
        <v>6639</v>
      </c>
      <c r="P2144" s="1"/>
      <c r="Q2144" s="1" t="s">
        <v>5382</v>
      </c>
      <c r="R2144" s="3">
        <v>46083</v>
      </c>
      <c r="S2144" s="3">
        <v>46086</v>
      </c>
      <c r="T2144" s="1"/>
      <c r="U2144" s="1"/>
      <c r="V2144" s="1"/>
      <c r="W2144" s="1"/>
      <c r="X2144" s="1"/>
      <c r="Y2144" s="1"/>
    </row>
    <row r="2145" spans="1:25" ht="15" customHeight="1" x14ac:dyDescent="0.25">
      <c r="A2145" s="9" t="s">
        <v>6638</v>
      </c>
      <c r="B2145" s="1" t="s">
        <v>13939</v>
      </c>
      <c r="C2145" s="1" t="s">
        <v>23</v>
      </c>
      <c r="D2145" s="28" t="s">
        <v>1606</v>
      </c>
      <c r="E2145" s="1" t="s">
        <v>3530</v>
      </c>
      <c r="F2145" s="2" t="s">
        <v>6045</v>
      </c>
      <c r="G2145" s="2" t="s">
        <v>10848</v>
      </c>
      <c r="H2145" s="1"/>
      <c r="I2145" s="4"/>
      <c r="J2145" s="4"/>
      <c r="K2145" s="4"/>
      <c r="L2145" s="4"/>
      <c r="M2145" s="1" t="s">
        <v>6638</v>
      </c>
      <c r="N2145" s="1"/>
      <c r="O2145" s="1" t="s">
        <v>6639</v>
      </c>
      <c r="P2145" s="1"/>
      <c r="Q2145" s="1" t="s">
        <v>5001</v>
      </c>
      <c r="R2145" s="3">
        <v>46083</v>
      </c>
      <c r="S2145" s="3">
        <v>46086</v>
      </c>
      <c r="T2145" s="1"/>
      <c r="U2145" s="1"/>
      <c r="V2145" s="1"/>
      <c r="W2145" s="1"/>
      <c r="X2145" s="1"/>
      <c r="Y2145" s="1"/>
    </row>
    <row r="2146" spans="1:25" ht="15" customHeight="1" x14ac:dyDescent="0.25">
      <c r="A2146" s="9" t="s">
        <v>6638</v>
      </c>
      <c r="B2146" s="1" t="s">
        <v>13939</v>
      </c>
      <c r="C2146" s="1" t="s">
        <v>23</v>
      </c>
      <c r="D2146" s="28" t="s">
        <v>2400</v>
      </c>
      <c r="E2146" s="1"/>
      <c r="F2146" s="2" t="s">
        <v>5559</v>
      </c>
      <c r="G2146" s="2" t="s">
        <v>10849</v>
      </c>
      <c r="H2146" s="1"/>
      <c r="I2146" s="4"/>
      <c r="J2146" s="4"/>
      <c r="K2146" s="4"/>
      <c r="L2146" s="4"/>
      <c r="M2146" s="1" t="s">
        <v>6638</v>
      </c>
      <c r="N2146" s="1"/>
      <c r="O2146" s="1" t="s">
        <v>6639</v>
      </c>
      <c r="P2146" s="1"/>
      <c r="Q2146" s="1"/>
      <c r="R2146" s="3">
        <v>46083</v>
      </c>
      <c r="S2146" s="3">
        <v>46086</v>
      </c>
      <c r="T2146" s="1"/>
      <c r="U2146" s="1"/>
      <c r="V2146" s="1"/>
      <c r="W2146" s="1"/>
      <c r="X2146" s="1"/>
      <c r="Y2146" s="1"/>
    </row>
    <row r="2147" spans="1:25" ht="15" customHeight="1" x14ac:dyDescent="0.25">
      <c r="A2147" s="9" t="s">
        <v>6638</v>
      </c>
      <c r="B2147" s="1" t="s">
        <v>13939</v>
      </c>
      <c r="C2147" s="1" t="s">
        <v>23</v>
      </c>
      <c r="D2147" s="28" t="s">
        <v>2401</v>
      </c>
      <c r="E2147" s="1" t="s">
        <v>10669</v>
      </c>
      <c r="F2147" s="2" t="s">
        <v>5693</v>
      </c>
      <c r="G2147" s="2" t="s">
        <v>10849</v>
      </c>
      <c r="H2147" s="1"/>
      <c r="I2147" s="4"/>
      <c r="J2147" s="4"/>
      <c r="K2147" s="4"/>
      <c r="L2147" s="4"/>
      <c r="M2147" s="1" t="s">
        <v>6638</v>
      </c>
      <c r="N2147" s="1"/>
      <c r="O2147" s="1" t="s">
        <v>6639</v>
      </c>
      <c r="P2147" s="1"/>
      <c r="Q2147" s="1"/>
      <c r="R2147" s="3">
        <v>46083</v>
      </c>
      <c r="S2147" s="3">
        <v>46086</v>
      </c>
      <c r="T2147" s="1"/>
      <c r="U2147" s="1"/>
      <c r="V2147" s="1"/>
      <c r="W2147" s="1"/>
      <c r="X2147" s="1"/>
      <c r="Y2147" s="1"/>
    </row>
    <row r="2148" spans="1:25" ht="15" customHeight="1" x14ac:dyDescent="0.25">
      <c r="A2148" s="9" t="s">
        <v>6638</v>
      </c>
      <c r="B2148" s="1" t="s">
        <v>13939</v>
      </c>
      <c r="C2148" s="1" t="s">
        <v>23</v>
      </c>
      <c r="D2148" s="28" t="s">
        <v>2402</v>
      </c>
      <c r="E2148" s="1" t="s">
        <v>4318</v>
      </c>
      <c r="F2148" s="2" t="s">
        <v>5639</v>
      </c>
      <c r="G2148" s="2" t="s">
        <v>10849</v>
      </c>
      <c r="H2148" s="1"/>
      <c r="I2148" s="4"/>
      <c r="J2148" s="4"/>
      <c r="K2148" s="4"/>
      <c r="L2148" s="4"/>
      <c r="M2148" s="1" t="s">
        <v>6638</v>
      </c>
      <c r="N2148" s="1"/>
      <c r="O2148" s="1" t="s">
        <v>6639</v>
      </c>
      <c r="P2148" s="1"/>
      <c r="Q2148" s="1" t="s">
        <v>5383</v>
      </c>
      <c r="R2148" s="3">
        <v>46083</v>
      </c>
      <c r="S2148" s="3">
        <v>46086</v>
      </c>
      <c r="T2148" s="1"/>
      <c r="U2148" s="1"/>
      <c r="V2148" s="1"/>
      <c r="W2148" s="1"/>
      <c r="X2148" s="1"/>
      <c r="Y2148" s="1"/>
    </row>
    <row r="2149" spans="1:25" ht="15" customHeight="1" x14ac:dyDescent="0.25">
      <c r="A2149" s="9" t="s">
        <v>6638</v>
      </c>
      <c r="B2149" s="1" t="s">
        <v>13939</v>
      </c>
      <c r="C2149" s="1" t="s">
        <v>23</v>
      </c>
      <c r="D2149" s="28" t="s">
        <v>1619</v>
      </c>
      <c r="E2149" s="1"/>
      <c r="F2149" s="2" t="s">
        <v>5564</v>
      </c>
      <c r="G2149" s="2" t="s">
        <v>10848</v>
      </c>
      <c r="H2149" s="1"/>
      <c r="I2149" s="4"/>
      <c r="J2149" s="4"/>
      <c r="K2149" s="4"/>
      <c r="L2149" s="4"/>
      <c r="M2149" s="1" t="s">
        <v>6638</v>
      </c>
      <c r="N2149" s="1"/>
      <c r="O2149" s="1" t="s">
        <v>6639</v>
      </c>
      <c r="P2149" s="1"/>
      <c r="Q2149" s="1"/>
      <c r="R2149" s="3">
        <v>46083</v>
      </c>
      <c r="S2149" s="3">
        <v>46086</v>
      </c>
      <c r="T2149" s="1"/>
      <c r="U2149" s="1"/>
      <c r="V2149" s="1"/>
      <c r="W2149" s="1"/>
      <c r="X2149" s="1"/>
      <c r="Y2149" s="1"/>
    </row>
    <row r="2150" spans="1:25" ht="15" customHeight="1" x14ac:dyDescent="0.25">
      <c r="A2150" s="9" t="s">
        <v>6638</v>
      </c>
      <c r="B2150" s="1" t="s">
        <v>13939</v>
      </c>
      <c r="C2150" s="1" t="s">
        <v>23</v>
      </c>
      <c r="D2150" s="28" t="s">
        <v>573</v>
      </c>
      <c r="E2150" s="1" t="s">
        <v>4321</v>
      </c>
      <c r="F2150" s="2" t="s">
        <v>6495</v>
      </c>
      <c r="G2150" s="2" t="s">
        <v>10849</v>
      </c>
      <c r="H2150" s="1"/>
      <c r="I2150" s="4"/>
      <c r="J2150" s="4"/>
      <c r="K2150" s="4"/>
      <c r="L2150" s="4"/>
      <c r="M2150" s="1" t="s">
        <v>6638</v>
      </c>
      <c r="N2150" s="1"/>
      <c r="O2150" s="1" t="s">
        <v>6639</v>
      </c>
      <c r="P2150" s="1"/>
      <c r="Q2150" s="1" t="s">
        <v>5385</v>
      </c>
      <c r="R2150" s="3">
        <v>46083</v>
      </c>
      <c r="S2150" s="3">
        <v>46086</v>
      </c>
      <c r="T2150" s="1"/>
      <c r="U2150" s="1"/>
      <c r="V2150" s="1"/>
      <c r="W2150" s="1"/>
      <c r="X2150" s="1"/>
      <c r="Y2150" s="1"/>
    </row>
    <row r="2151" spans="1:25" ht="15" customHeight="1" x14ac:dyDescent="0.25">
      <c r="A2151" s="9" t="s">
        <v>6638</v>
      </c>
      <c r="B2151" s="1" t="s">
        <v>13939</v>
      </c>
      <c r="C2151" s="1" t="s">
        <v>23</v>
      </c>
      <c r="D2151" s="28" t="s">
        <v>1621</v>
      </c>
      <c r="E2151" s="1"/>
      <c r="F2151" s="2" t="s">
        <v>5745</v>
      </c>
      <c r="G2151" s="2" t="s">
        <v>10848</v>
      </c>
      <c r="H2151" s="1"/>
      <c r="I2151" s="4"/>
      <c r="J2151" s="4"/>
      <c r="K2151" s="4"/>
      <c r="L2151" s="4"/>
      <c r="M2151" s="1" t="s">
        <v>6638</v>
      </c>
      <c r="N2151" s="1"/>
      <c r="O2151" s="1" t="s">
        <v>6639</v>
      </c>
      <c r="P2151" s="1"/>
      <c r="Q2151" s="1"/>
      <c r="R2151" s="3">
        <v>46083</v>
      </c>
      <c r="S2151" s="3">
        <v>46086</v>
      </c>
      <c r="T2151" s="1"/>
      <c r="U2151" s="1"/>
      <c r="V2151" s="1"/>
      <c r="W2151" s="1"/>
      <c r="X2151" s="1"/>
      <c r="Y2151" s="1"/>
    </row>
    <row r="2152" spans="1:25" ht="15" customHeight="1" x14ac:dyDescent="0.25">
      <c r="A2152" s="9" t="s">
        <v>6638</v>
      </c>
      <c r="B2152" s="1" t="s">
        <v>13939</v>
      </c>
      <c r="C2152" s="1" t="s">
        <v>23</v>
      </c>
      <c r="D2152" s="28" t="s">
        <v>2406</v>
      </c>
      <c r="E2152" s="1" t="s">
        <v>4324</v>
      </c>
      <c r="F2152" s="2" t="s">
        <v>5694</v>
      </c>
      <c r="G2152" s="2" t="s">
        <v>10849</v>
      </c>
      <c r="H2152" s="1"/>
      <c r="I2152" s="4"/>
      <c r="J2152" s="4"/>
      <c r="K2152" s="4"/>
      <c r="L2152" s="4"/>
      <c r="M2152" s="1" t="s">
        <v>6638</v>
      </c>
      <c r="N2152" s="1"/>
      <c r="O2152" s="1" t="s">
        <v>6639</v>
      </c>
      <c r="P2152" s="1"/>
      <c r="Q2152" s="1" t="s">
        <v>5387</v>
      </c>
      <c r="R2152" s="3">
        <v>46083</v>
      </c>
      <c r="S2152" s="3">
        <v>46086</v>
      </c>
      <c r="T2152" s="1"/>
      <c r="U2152" s="1"/>
      <c r="V2152" s="1"/>
      <c r="W2152" s="1"/>
      <c r="X2152" s="1"/>
      <c r="Y2152" s="1"/>
    </row>
    <row r="2153" spans="1:25" ht="15" customHeight="1" x14ac:dyDescent="0.25">
      <c r="A2153" s="9" t="s">
        <v>6638</v>
      </c>
      <c r="B2153" s="1" t="s">
        <v>13939</v>
      </c>
      <c r="C2153" s="1" t="s">
        <v>23</v>
      </c>
      <c r="D2153" s="28" t="s">
        <v>1624</v>
      </c>
      <c r="E2153" s="1" t="s">
        <v>3545</v>
      </c>
      <c r="F2153" s="2" t="s">
        <v>5647</v>
      </c>
      <c r="G2153" s="2" t="s">
        <v>10848</v>
      </c>
      <c r="H2153" s="1"/>
      <c r="I2153" s="4"/>
      <c r="J2153" s="4"/>
      <c r="K2153" s="4"/>
      <c r="L2153" s="4"/>
      <c r="M2153" s="1" t="s">
        <v>6638</v>
      </c>
      <c r="N2153" s="1"/>
      <c r="O2153" s="1" t="s">
        <v>6639</v>
      </c>
      <c r="P2153" s="1"/>
      <c r="Q2153" s="1"/>
      <c r="R2153" s="3">
        <v>46083</v>
      </c>
      <c r="S2153" s="3">
        <v>46086</v>
      </c>
      <c r="T2153" s="1"/>
      <c r="U2153" s="1"/>
      <c r="V2153" s="1"/>
      <c r="W2153" s="1"/>
      <c r="X2153" s="1"/>
      <c r="Y2153" s="1"/>
    </row>
    <row r="2154" spans="1:25" ht="15" customHeight="1" x14ac:dyDescent="0.25">
      <c r="A2154" s="9" t="s">
        <v>6638</v>
      </c>
      <c r="B2154" s="1" t="s">
        <v>13939</v>
      </c>
      <c r="C2154" s="1" t="s">
        <v>23</v>
      </c>
      <c r="D2154" s="28" t="s">
        <v>335</v>
      </c>
      <c r="E2154" s="1"/>
      <c r="F2154" s="2" t="s">
        <v>5648</v>
      </c>
      <c r="G2154" s="2" t="s">
        <v>10848</v>
      </c>
      <c r="H2154" s="1"/>
      <c r="I2154" s="4"/>
      <c r="J2154" s="4"/>
      <c r="K2154" s="4"/>
      <c r="L2154" s="4"/>
      <c r="M2154" s="1" t="s">
        <v>6638</v>
      </c>
      <c r="N2154" s="1"/>
      <c r="O2154" s="1" t="s">
        <v>6639</v>
      </c>
      <c r="P2154" s="1"/>
      <c r="Q2154" s="1" t="s">
        <v>5017</v>
      </c>
      <c r="R2154" s="3">
        <v>46083</v>
      </c>
      <c r="S2154" s="3">
        <v>46086</v>
      </c>
      <c r="T2154" s="1"/>
      <c r="U2154" s="1"/>
      <c r="V2154" s="1"/>
      <c r="W2154" s="1"/>
      <c r="X2154" s="1"/>
      <c r="Y2154" s="1"/>
    </row>
    <row r="2155" spans="1:25" ht="15" customHeight="1" x14ac:dyDescent="0.25">
      <c r="A2155" s="9" t="s">
        <v>6638</v>
      </c>
      <c r="B2155" s="1" t="s">
        <v>13939</v>
      </c>
      <c r="C2155" s="1" t="s">
        <v>23</v>
      </c>
      <c r="D2155" s="28" t="s">
        <v>1680</v>
      </c>
      <c r="E2155" s="1"/>
      <c r="F2155" s="2" t="s">
        <v>5560</v>
      </c>
      <c r="G2155" s="2" t="s">
        <v>10848</v>
      </c>
      <c r="H2155" s="1"/>
      <c r="I2155" s="4"/>
      <c r="J2155" s="4"/>
      <c r="K2155" s="4"/>
      <c r="L2155" s="4"/>
      <c r="M2155" s="1" t="s">
        <v>6638</v>
      </c>
      <c r="N2155" s="1"/>
      <c r="O2155" s="1" t="s">
        <v>6639</v>
      </c>
      <c r="P2155" s="1"/>
      <c r="Q2155" s="1"/>
      <c r="R2155" s="3">
        <v>46083</v>
      </c>
      <c r="S2155" s="3">
        <v>46086</v>
      </c>
      <c r="T2155" s="1"/>
      <c r="U2155" s="1"/>
      <c r="V2155" s="1"/>
      <c r="W2155" s="1"/>
      <c r="X2155" s="1"/>
      <c r="Y2155" s="1"/>
    </row>
    <row r="2156" spans="1:25" ht="15" customHeight="1" x14ac:dyDescent="0.25">
      <c r="A2156" s="9" t="s">
        <v>6638</v>
      </c>
      <c r="B2156" s="1" t="s">
        <v>13939</v>
      </c>
      <c r="C2156" s="1" t="s">
        <v>23</v>
      </c>
      <c r="D2156" s="28" t="s">
        <v>1682</v>
      </c>
      <c r="E2156" s="1" t="s">
        <v>3600</v>
      </c>
      <c r="F2156" s="2" t="s">
        <v>5648</v>
      </c>
      <c r="G2156" s="2" t="s">
        <v>10848</v>
      </c>
      <c r="H2156" s="1"/>
      <c r="I2156" s="4"/>
      <c r="J2156" s="4"/>
      <c r="K2156" s="4"/>
      <c r="L2156" s="4"/>
      <c r="M2156" s="1" t="s">
        <v>6638</v>
      </c>
      <c r="N2156" s="1"/>
      <c r="O2156" s="1" t="s">
        <v>6639</v>
      </c>
      <c r="P2156" s="1"/>
      <c r="Q2156" s="1" t="s">
        <v>5039</v>
      </c>
      <c r="R2156" s="3">
        <v>46083</v>
      </c>
      <c r="S2156" s="3">
        <v>46086</v>
      </c>
      <c r="T2156" s="1"/>
      <c r="U2156" s="1"/>
      <c r="V2156" s="1"/>
      <c r="W2156" s="1"/>
      <c r="X2156" s="1"/>
      <c r="Y2156" s="1"/>
    </row>
    <row r="2157" spans="1:25" ht="15" customHeight="1" x14ac:dyDescent="0.25">
      <c r="A2157" s="9" t="s">
        <v>6638</v>
      </c>
      <c r="B2157" s="1" t="s">
        <v>13939</v>
      </c>
      <c r="C2157" s="1" t="s">
        <v>23</v>
      </c>
      <c r="D2157" s="28" t="s">
        <v>2414</v>
      </c>
      <c r="E2157" s="1" t="s">
        <v>4333</v>
      </c>
      <c r="F2157" s="2" t="s">
        <v>6498</v>
      </c>
      <c r="G2157" s="2" t="s">
        <v>10849</v>
      </c>
      <c r="H2157" s="1"/>
      <c r="I2157" s="4"/>
      <c r="J2157" s="4"/>
      <c r="K2157" s="4"/>
      <c r="L2157" s="4"/>
      <c r="M2157" s="1" t="s">
        <v>6638</v>
      </c>
      <c r="N2157" s="1"/>
      <c r="O2157" s="1" t="s">
        <v>6639</v>
      </c>
      <c r="P2157" s="1"/>
      <c r="Q2157" s="1"/>
      <c r="R2157" s="3">
        <v>46083</v>
      </c>
      <c r="S2157" s="3">
        <v>46086</v>
      </c>
      <c r="T2157" s="1"/>
      <c r="U2157" s="1"/>
      <c r="V2157" s="1"/>
      <c r="W2157" s="1"/>
      <c r="X2157" s="1"/>
      <c r="Y2157" s="1"/>
    </row>
    <row r="2158" spans="1:25" ht="15" customHeight="1" x14ac:dyDescent="0.25">
      <c r="A2158" s="9" t="s">
        <v>6638</v>
      </c>
      <c r="B2158" s="1" t="s">
        <v>13939</v>
      </c>
      <c r="C2158" s="1" t="s">
        <v>23</v>
      </c>
      <c r="D2158" s="28" t="s">
        <v>2416</v>
      </c>
      <c r="E2158" s="1" t="s">
        <v>4334</v>
      </c>
      <c r="F2158" s="2" t="s">
        <v>5807</v>
      </c>
      <c r="G2158" s="2" t="s">
        <v>10849</v>
      </c>
      <c r="H2158" s="1"/>
      <c r="I2158" s="4"/>
      <c r="J2158" s="4"/>
      <c r="K2158" s="4"/>
      <c r="L2158" s="4"/>
      <c r="M2158" s="1" t="s">
        <v>6638</v>
      </c>
      <c r="N2158" s="1"/>
      <c r="O2158" s="1" t="s">
        <v>6639</v>
      </c>
      <c r="P2158" s="1"/>
      <c r="Q2158" s="1"/>
      <c r="R2158" s="3">
        <v>46083</v>
      </c>
      <c r="S2158" s="3">
        <v>46086</v>
      </c>
      <c r="T2158" s="1"/>
      <c r="U2158" s="1"/>
      <c r="V2158" s="1"/>
      <c r="W2158" s="1"/>
      <c r="X2158" s="1"/>
      <c r="Y2158" s="1"/>
    </row>
    <row r="2159" spans="1:25" ht="15" customHeight="1" x14ac:dyDescent="0.25">
      <c r="A2159" s="9" t="s">
        <v>6638</v>
      </c>
      <c r="B2159" s="1" t="s">
        <v>13939</v>
      </c>
      <c r="C2159" s="1" t="s">
        <v>23</v>
      </c>
      <c r="D2159" s="28" t="s">
        <v>2417</v>
      </c>
      <c r="E2159" s="1"/>
      <c r="F2159" s="2" t="s">
        <v>5731</v>
      </c>
      <c r="G2159" s="2" t="s">
        <v>10849</v>
      </c>
      <c r="H2159" s="1"/>
      <c r="I2159" s="4"/>
      <c r="J2159" s="4"/>
      <c r="K2159" s="4"/>
      <c r="L2159" s="4"/>
      <c r="M2159" s="1" t="s">
        <v>6638</v>
      </c>
      <c r="N2159" s="1"/>
      <c r="O2159" s="1" t="s">
        <v>6639</v>
      </c>
      <c r="P2159" s="1"/>
      <c r="Q2159" s="1"/>
      <c r="R2159" s="3">
        <v>46083</v>
      </c>
      <c r="S2159" s="3">
        <v>46086</v>
      </c>
      <c r="T2159" s="1"/>
      <c r="U2159" s="1"/>
      <c r="V2159" s="1"/>
      <c r="W2159" s="1"/>
      <c r="X2159" s="1"/>
      <c r="Y2159" s="1"/>
    </row>
    <row r="2160" spans="1:25" ht="15" customHeight="1" x14ac:dyDescent="0.25">
      <c r="A2160" s="9" t="s">
        <v>6638</v>
      </c>
      <c r="B2160" s="1" t="s">
        <v>13939</v>
      </c>
      <c r="C2160" s="1" t="s">
        <v>23</v>
      </c>
      <c r="D2160" s="28" t="s">
        <v>361</v>
      </c>
      <c r="E2160" s="1"/>
      <c r="F2160" s="2" t="s">
        <v>5555</v>
      </c>
      <c r="G2160" s="2" t="s">
        <v>10848</v>
      </c>
      <c r="H2160" s="1"/>
      <c r="I2160" s="4"/>
      <c r="J2160" s="4"/>
      <c r="K2160" s="4"/>
      <c r="L2160" s="4"/>
      <c r="M2160" s="1" t="s">
        <v>6638</v>
      </c>
      <c r="N2160" s="1"/>
      <c r="O2160" s="1" t="s">
        <v>6639</v>
      </c>
      <c r="P2160" s="1"/>
      <c r="Q2160" s="1"/>
      <c r="R2160" s="3">
        <v>46083</v>
      </c>
      <c r="S2160" s="3">
        <v>46086</v>
      </c>
      <c r="T2160" s="1"/>
      <c r="U2160" s="1"/>
      <c r="V2160" s="1"/>
      <c r="W2160" s="1"/>
      <c r="X2160" s="1"/>
      <c r="Y2160" s="1"/>
    </row>
    <row r="2161" spans="1:25" ht="15" customHeight="1" x14ac:dyDescent="0.25">
      <c r="A2161" s="9" t="s">
        <v>6638</v>
      </c>
      <c r="B2161" s="1" t="s">
        <v>13939</v>
      </c>
      <c r="C2161" s="1" t="s">
        <v>23</v>
      </c>
      <c r="D2161" s="28" t="s">
        <v>1693</v>
      </c>
      <c r="E2161" s="1" t="s">
        <v>9415</v>
      </c>
      <c r="F2161" s="2" t="s">
        <v>5647</v>
      </c>
      <c r="G2161" s="2" t="s">
        <v>10848</v>
      </c>
      <c r="H2161" s="1"/>
      <c r="I2161" s="4"/>
      <c r="J2161" s="4"/>
      <c r="K2161" s="4"/>
      <c r="L2161" s="4"/>
      <c r="M2161" s="1" t="s">
        <v>6638</v>
      </c>
      <c r="N2161" s="1"/>
      <c r="O2161" s="1" t="s">
        <v>6639</v>
      </c>
      <c r="P2161" s="1"/>
      <c r="Q2161" s="1"/>
      <c r="R2161" s="3">
        <v>46083</v>
      </c>
      <c r="S2161" s="3">
        <v>46086</v>
      </c>
      <c r="T2161" s="1"/>
      <c r="U2161" s="1"/>
      <c r="V2161" s="1"/>
      <c r="W2161" s="1"/>
      <c r="X2161" s="1"/>
      <c r="Y2161" s="1"/>
    </row>
    <row r="2162" spans="1:25" ht="15" customHeight="1" x14ac:dyDescent="0.25">
      <c r="A2162" s="9" t="s">
        <v>6638</v>
      </c>
      <c r="B2162" s="1" t="s">
        <v>13939</v>
      </c>
      <c r="C2162" s="1" t="s">
        <v>23</v>
      </c>
      <c r="D2162" s="28" t="s">
        <v>2423</v>
      </c>
      <c r="E2162" s="1" t="s">
        <v>4338</v>
      </c>
      <c r="F2162" s="2" t="s">
        <v>6500</v>
      </c>
      <c r="G2162" s="2" t="s">
        <v>10849</v>
      </c>
      <c r="H2162" s="1"/>
      <c r="I2162" s="4"/>
      <c r="J2162" s="4"/>
      <c r="K2162" s="4"/>
      <c r="L2162" s="4"/>
      <c r="M2162" s="1" t="s">
        <v>6638</v>
      </c>
      <c r="N2162" s="1"/>
      <c r="O2162" s="1" t="s">
        <v>6639</v>
      </c>
      <c r="P2162" s="1"/>
      <c r="Q2162" s="1"/>
      <c r="R2162" s="3">
        <v>46083</v>
      </c>
      <c r="S2162" s="3">
        <v>46086</v>
      </c>
      <c r="T2162" s="1"/>
      <c r="U2162" s="1"/>
      <c r="V2162" s="1"/>
      <c r="W2162" s="1"/>
      <c r="X2162" s="1"/>
      <c r="Y2162" s="1"/>
    </row>
    <row r="2163" spans="1:25" ht="15" customHeight="1" x14ac:dyDescent="0.25">
      <c r="A2163" s="9" t="s">
        <v>6638</v>
      </c>
      <c r="B2163" s="1" t="s">
        <v>13939</v>
      </c>
      <c r="C2163" s="1" t="s">
        <v>23</v>
      </c>
      <c r="D2163" s="28" t="s">
        <v>372</v>
      </c>
      <c r="E2163" s="1" t="s">
        <v>3628</v>
      </c>
      <c r="F2163" s="2" t="s">
        <v>5651</v>
      </c>
      <c r="G2163" s="2"/>
      <c r="H2163" s="1"/>
      <c r="I2163" s="4"/>
      <c r="J2163" s="4"/>
      <c r="K2163" s="4"/>
      <c r="L2163" s="4"/>
      <c r="M2163" s="1" t="s">
        <v>6638</v>
      </c>
      <c r="N2163" s="1"/>
      <c r="O2163" s="1" t="s">
        <v>6639</v>
      </c>
      <c r="P2163" s="1"/>
      <c r="Q2163" s="1" t="s">
        <v>5050</v>
      </c>
      <c r="R2163" s="3">
        <v>46083</v>
      </c>
      <c r="S2163" s="3">
        <v>46086</v>
      </c>
      <c r="T2163" s="1"/>
      <c r="U2163" s="1"/>
      <c r="V2163" s="1"/>
      <c r="W2163" s="1"/>
      <c r="X2163" s="1"/>
      <c r="Y2163" s="1"/>
    </row>
    <row r="2164" spans="1:25" ht="15" customHeight="1" x14ac:dyDescent="0.25">
      <c r="A2164" s="9" t="s">
        <v>6638</v>
      </c>
      <c r="B2164" s="1" t="s">
        <v>13939</v>
      </c>
      <c r="C2164" s="1" t="s">
        <v>23</v>
      </c>
      <c r="D2164" s="28" t="s">
        <v>1721</v>
      </c>
      <c r="E2164" s="1" t="s">
        <v>3640</v>
      </c>
      <c r="F2164" s="2" t="s">
        <v>2734</v>
      </c>
      <c r="G2164" s="2" t="s">
        <v>10848</v>
      </c>
      <c r="H2164" s="1"/>
      <c r="I2164" s="4"/>
      <c r="J2164" s="4"/>
      <c r="K2164" s="4"/>
      <c r="L2164" s="4"/>
      <c r="M2164" s="1" t="s">
        <v>6638</v>
      </c>
      <c r="N2164" s="1"/>
      <c r="O2164" s="1" t="s">
        <v>6639</v>
      </c>
      <c r="P2164" s="1"/>
      <c r="Q2164" s="1"/>
      <c r="R2164" s="3">
        <v>46083</v>
      </c>
      <c r="S2164" s="3">
        <v>46086</v>
      </c>
      <c r="T2164" s="1"/>
      <c r="U2164" s="1"/>
      <c r="V2164" s="1"/>
      <c r="W2164" s="1"/>
      <c r="X2164" s="1"/>
      <c r="Y2164" s="1"/>
    </row>
    <row r="2165" spans="1:25" ht="15" customHeight="1" x14ac:dyDescent="0.25">
      <c r="A2165" s="9" t="s">
        <v>6638</v>
      </c>
      <c r="B2165" s="1" t="s">
        <v>13939</v>
      </c>
      <c r="C2165" s="1" t="s">
        <v>23</v>
      </c>
      <c r="D2165" s="28" t="s">
        <v>1730</v>
      </c>
      <c r="E2165" s="1" t="s">
        <v>9889</v>
      </c>
      <c r="F2165" s="2" t="s">
        <v>2699</v>
      </c>
      <c r="G2165" s="2"/>
      <c r="H2165" s="1"/>
      <c r="I2165" s="4"/>
      <c r="J2165" s="4"/>
      <c r="K2165" s="4"/>
      <c r="L2165" s="4"/>
      <c r="M2165" s="1" t="s">
        <v>6638</v>
      </c>
      <c r="N2165" s="1"/>
      <c r="O2165" s="1" t="s">
        <v>6639</v>
      </c>
      <c r="P2165" s="1"/>
      <c r="Q2165" s="1"/>
      <c r="R2165" s="3">
        <v>46083</v>
      </c>
      <c r="S2165" s="3">
        <v>46086</v>
      </c>
      <c r="T2165" s="1"/>
      <c r="U2165" s="1"/>
      <c r="V2165" s="1"/>
      <c r="W2165" s="1"/>
      <c r="X2165" s="1"/>
      <c r="Y2165" s="1"/>
    </row>
    <row r="2166" spans="1:25" ht="15" customHeight="1" x14ac:dyDescent="0.25">
      <c r="A2166" s="9" t="s">
        <v>6638</v>
      </c>
      <c r="B2166" s="1" t="s">
        <v>13939</v>
      </c>
      <c r="C2166" s="1" t="s">
        <v>23</v>
      </c>
      <c r="D2166" s="28" t="s">
        <v>1739</v>
      </c>
      <c r="E2166" s="1" t="s">
        <v>3662</v>
      </c>
      <c r="F2166" s="2" t="s">
        <v>5750</v>
      </c>
      <c r="G2166" s="2" t="s">
        <v>10848</v>
      </c>
      <c r="H2166" s="1"/>
      <c r="I2166" s="4"/>
      <c r="J2166" s="4"/>
      <c r="K2166" s="4"/>
      <c r="L2166" s="4"/>
      <c r="M2166" s="1" t="s">
        <v>6638</v>
      </c>
      <c r="N2166" s="1"/>
      <c r="O2166" s="1" t="s">
        <v>6639</v>
      </c>
      <c r="P2166" s="1"/>
      <c r="Q2166" s="1" t="s">
        <v>5065</v>
      </c>
      <c r="R2166" s="3">
        <v>46083</v>
      </c>
      <c r="S2166" s="3">
        <v>46086</v>
      </c>
      <c r="T2166" s="1"/>
      <c r="U2166" s="1"/>
      <c r="V2166" s="1"/>
      <c r="W2166" s="1"/>
      <c r="X2166" s="1"/>
      <c r="Y2166" s="1"/>
    </row>
    <row r="2167" spans="1:25" ht="15" customHeight="1" x14ac:dyDescent="0.25">
      <c r="A2167" s="9" t="s">
        <v>6638</v>
      </c>
      <c r="B2167" s="1" t="s">
        <v>13939</v>
      </c>
      <c r="C2167" s="1" t="s">
        <v>23</v>
      </c>
      <c r="D2167" s="28" t="s">
        <v>1746</v>
      </c>
      <c r="E2167" s="1" t="s">
        <v>3671</v>
      </c>
      <c r="F2167" s="2" t="s">
        <v>2699</v>
      </c>
      <c r="G2167" s="2"/>
      <c r="H2167" s="1"/>
      <c r="I2167" s="4"/>
      <c r="J2167" s="4"/>
      <c r="K2167" s="4"/>
      <c r="L2167" s="4"/>
      <c r="M2167" s="1" t="s">
        <v>6638</v>
      </c>
      <c r="N2167" s="1"/>
      <c r="O2167" s="1" t="s">
        <v>6639</v>
      </c>
      <c r="P2167" s="1"/>
      <c r="Q2167" s="1" t="s">
        <v>5072</v>
      </c>
      <c r="R2167" s="3">
        <v>46083</v>
      </c>
      <c r="S2167" s="3">
        <v>46086</v>
      </c>
      <c r="T2167" s="1"/>
      <c r="U2167" s="1"/>
      <c r="V2167" s="1"/>
      <c r="W2167" s="1"/>
      <c r="X2167" s="1"/>
      <c r="Y2167" s="1"/>
    </row>
    <row r="2168" spans="1:25" ht="15" customHeight="1" x14ac:dyDescent="0.25">
      <c r="A2168" s="9" t="s">
        <v>6638</v>
      </c>
      <c r="B2168" s="1" t="s">
        <v>13939</v>
      </c>
      <c r="C2168" s="1" t="s">
        <v>23</v>
      </c>
      <c r="D2168" s="28" t="s">
        <v>2430</v>
      </c>
      <c r="E2168" s="1" t="s">
        <v>4344</v>
      </c>
      <c r="F2168" s="2" t="s">
        <v>6503</v>
      </c>
      <c r="G2168" s="2" t="s">
        <v>10849</v>
      </c>
      <c r="H2168" s="1"/>
      <c r="I2168" s="4"/>
      <c r="J2168" s="4"/>
      <c r="K2168" s="4"/>
      <c r="L2168" s="4"/>
      <c r="M2168" s="1" t="s">
        <v>6638</v>
      </c>
      <c r="N2168" s="1"/>
      <c r="O2168" s="1" t="s">
        <v>6639</v>
      </c>
      <c r="P2168" s="1"/>
      <c r="Q2168" s="1"/>
      <c r="R2168" s="3">
        <v>46083</v>
      </c>
      <c r="S2168" s="3">
        <v>46086</v>
      </c>
      <c r="T2168" s="1"/>
      <c r="U2168" s="1"/>
      <c r="V2168" s="1"/>
      <c r="W2168" s="1"/>
      <c r="X2168" s="1"/>
      <c r="Y2168" s="1"/>
    </row>
    <row r="2169" spans="1:25" ht="15" customHeight="1" x14ac:dyDescent="0.25">
      <c r="A2169" s="9" t="s">
        <v>6638</v>
      </c>
      <c r="B2169" s="1" t="s">
        <v>13939</v>
      </c>
      <c r="C2169" s="1" t="s">
        <v>23</v>
      </c>
      <c r="D2169" s="28" t="s">
        <v>2434</v>
      </c>
      <c r="E2169" s="1" t="s">
        <v>4347</v>
      </c>
      <c r="F2169" s="2" t="s">
        <v>6504</v>
      </c>
      <c r="G2169" s="2" t="s">
        <v>10849</v>
      </c>
      <c r="H2169" s="1"/>
      <c r="I2169" s="4"/>
      <c r="J2169" s="4"/>
      <c r="K2169" s="4"/>
      <c r="L2169" s="4"/>
      <c r="M2169" s="1" t="s">
        <v>6638</v>
      </c>
      <c r="N2169" s="1"/>
      <c r="O2169" s="1" t="s">
        <v>6639</v>
      </c>
      <c r="P2169" s="1"/>
      <c r="Q2169" s="1" t="s">
        <v>5395</v>
      </c>
      <c r="R2169" s="3">
        <v>46083</v>
      </c>
      <c r="S2169" s="3">
        <v>46086</v>
      </c>
      <c r="T2169" s="1"/>
      <c r="U2169" s="1"/>
      <c r="V2169" s="1"/>
      <c r="W2169" s="1"/>
      <c r="X2169" s="1"/>
      <c r="Y2169" s="1"/>
    </row>
    <row r="2170" spans="1:25" ht="15" customHeight="1" x14ac:dyDescent="0.25">
      <c r="A2170" s="9" t="s">
        <v>6638</v>
      </c>
      <c r="B2170" s="1" t="s">
        <v>13939</v>
      </c>
      <c r="C2170" s="1" t="s">
        <v>23</v>
      </c>
      <c r="D2170" s="28" t="s">
        <v>2436</v>
      </c>
      <c r="E2170" s="1" t="s">
        <v>4350</v>
      </c>
      <c r="F2170" s="2" t="s">
        <v>6506</v>
      </c>
      <c r="G2170" s="2" t="s">
        <v>10849</v>
      </c>
      <c r="H2170" s="1"/>
      <c r="I2170" s="4"/>
      <c r="J2170" s="4"/>
      <c r="K2170" s="4"/>
      <c r="L2170" s="4"/>
      <c r="M2170" s="1" t="s">
        <v>6638</v>
      </c>
      <c r="N2170" s="1"/>
      <c r="O2170" s="1" t="s">
        <v>6639</v>
      </c>
      <c r="P2170" s="1"/>
      <c r="Q2170" s="1" t="s">
        <v>5397</v>
      </c>
      <c r="R2170" s="3">
        <v>46083</v>
      </c>
      <c r="S2170" s="3">
        <v>46086</v>
      </c>
      <c r="T2170" s="1"/>
      <c r="U2170" s="1"/>
      <c r="V2170" s="1"/>
      <c r="W2170" s="1"/>
      <c r="X2170" s="1"/>
      <c r="Y2170" s="1"/>
    </row>
    <row r="2171" spans="1:25" ht="15" customHeight="1" x14ac:dyDescent="0.25">
      <c r="A2171" s="9" t="s">
        <v>6638</v>
      </c>
      <c r="B2171" s="1" t="s">
        <v>13939</v>
      </c>
      <c r="C2171" s="1" t="s">
        <v>23</v>
      </c>
      <c r="D2171" s="28" t="s">
        <v>2437</v>
      </c>
      <c r="E2171" s="1" t="s">
        <v>4351</v>
      </c>
      <c r="F2171" s="2" t="s">
        <v>6507</v>
      </c>
      <c r="G2171" s="2" t="s">
        <v>10849</v>
      </c>
      <c r="H2171" s="1"/>
      <c r="I2171" s="4"/>
      <c r="J2171" s="4"/>
      <c r="K2171" s="4"/>
      <c r="L2171" s="4"/>
      <c r="M2171" s="1" t="s">
        <v>6638</v>
      </c>
      <c r="N2171" s="1"/>
      <c r="O2171" s="1" t="s">
        <v>6639</v>
      </c>
      <c r="P2171" s="1"/>
      <c r="Q2171" s="1"/>
      <c r="R2171" s="3">
        <v>46083</v>
      </c>
      <c r="S2171" s="3">
        <v>46086</v>
      </c>
      <c r="T2171" s="1"/>
      <c r="U2171" s="1"/>
      <c r="V2171" s="1"/>
      <c r="W2171" s="1"/>
      <c r="X2171" s="1"/>
      <c r="Y2171" s="1"/>
    </row>
    <row r="2172" spans="1:25" ht="15" customHeight="1" x14ac:dyDescent="0.25">
      <c r="A2172" s="9" t="s">
        <v>6638</v>
      </c>
      <c r="B2172" s="1" t="s">
        <v>13939</v>
      </c>
      <c r="C2172" s="1" t="s">
        <v>23</v>
      </c>
      <c r="D2172" s="28" t="s">
        <v>578</v>
      </c>
      <c r="E2172" s="1" t="s">
        <v>4352</v>
      </c>
      <c r="F2172" s="2" t="s">
        <v>6508</v>
      </c>
      <c r="G2172" s="2" t="s">
        <v>10849</v>
      </c>
      <c r="H2172" s="1"/>
      <c r="I2172" s="4"/>
      <c r="J2172" s="4"/>
      <c r="K2172" s="4"/>
      <c r="L2172" s="4"/>
      <c r="M2172" s="1" t="s">
        <v>6638</v>
      </c>
      <c r="N2172" s="1"/>
      <c r="O2172" s="1" t="s">
        <v>6639</v>
      </c>
      <c r="P2172" s="1"/>
      <c r="Q2172" s="1" t="s">
        <v>5398</v>
      </c>
      <c r="R2172" s="3">
        <v>46083</v>
      </c>
      <c r="S2172" s="3">
        <v>46086</v>
      </c>
      <c r="T2172" s="1"/>
      <c r="U2172" s="1"/>
      <c r="V2172" s="1"/>
      <c r="W2172" s="1"/>
      <c r="X2172" s="1"/>
      <c r="Y2172" s="1"/>
    </row>
    <row r="2173" spans="1:25" ht="15" customHeight="1" x14ac:dyDescent="0.25">
      <c r="A2173" s="9" t="s">
        <v>6638</v>
      </c>
      <c r="B2173" s="1" t="s">
        <v>13939</v>
      </c>
      <c r="C2173" s="1" t="s">
        <v>23</v>
      </c>
      <c r="D2173" s="28" t="s">
        <v>1749</v>
      </c>
      <c r="E2173" s="1"/>
      <c r="F2173" s="2" t="s">
        <v>5599</v>
      </c>
      <c r="G2173" s="2" t="s">
        <v>10848</v>
      </c>
      <c r="H2173" s="1"/>
      <c r="I2173" s="4"/>
      <c r="J2173" s="4"/>
      <c r="K2173" s="4"/>
      <c r="L2173" s="4"/>
      <c r="M2173" s="1" t="s">
        <v>6638</v>
      </c>
      <c r="N2173" s="1"/>
      <c r="O2173" s="1" t="s">
        <v>6639</v>
      </c>
      <c r="P2173" s="1"/>
      <c r="Q2173" s="1"/>
      <c r="R2173" s="3">
        <v>46083</v>
      </c>
      <c r="S2173" s="3">
        <v>46086</v>
      </c>
      <c r="T2173" s="1"/>
      <c r="U2173" s="1"/>
      <c r="V2173" s="1"/>
      <c r="W2173" s="1"/>
      <c r="X2173" s="1"/>
      <c r="Y2173" s="1"/>
    </row>
    <row r="2174" spans="1:25" ht="15" customHeight="1" x14ac:dyDescent="0.25">
      <c r="A2174" s="9" t="s">
        <v>6638</v>
      </c>
      <c r="B2174" s="1" t="s">
        <v>13939</v>
      </c>
      <c r="C2174" s="1" t="s">
        <v>23</v>
      </c>
      <c r="D2174" s="28" t="s">
        <v>2440</v>
      </c>
      <c r="E2174" s="1" t="s">
        <v>4354</v>
      </c>
      <c r="F2174" s="2" t="s">
        <v>5630</v>
      </c>
      <c r="G2174" s="2" t="s">
        <v>10849</v>
      </c>
      <c r="H2174" s="1"/>
      <c r="I2174" s="4"/>
      <c r="J2174" s="4"/>
      <c r="K2174" s="4"/>
      <c r="L2174" s="4"/>
      <c r="M2174" s="1" t="s">
        <v>6638</v>
      </c>
      <c r="N2174" s="1"/>
      <c r="O2174" s="1" t="s">
        <v>6639</v>
      </c>
      <c r="P2174" s="1"/>
      <c r="Q2174" s="1" t="s">
        <v>5399</v>
      </c>
      <c r="R2174" s="3">
        <v>46083</v>
      </c>
      <c r="S2174" s="3">
        <v>46086</v>
      </c>
      <c r="T2174" s="1"/>
      <c r="U2174" s="1"/>
      <c r="V2174" s="1"/>
      <c r="W2174" s="1"/>
      <c r="X2174" s="1"/>
      <c r="Y2174" s="1"/>
    </row>
    <row r="2175" spans="1:25" ht="15" customHeight="1" x14ac:dyDescent="0.25">
      <c r="A2175" s="9" t="s">
        <v>6638</v>
      </c>
      <c r="B2175" s="1" t="s">
        <v>13939</v>
      </c>
      <c r="C2175" s="1" t="s">
        <v>23</v>
      </c>
      <c r="D2175" s="28" t="s">
        <v>579</v>
      </c>
      <c r="E2175" s="1" t="s">
        <v>4355</v>
      </c>
      <c r="F2175" s="2" t="s">
        <v>6509</v>
      </c>
      <c r="G2175" s="2" t="s">
        <v>10849</v>
      </c>
      <c r="H2175" s="1"/>
      <c r="I2175" s="4"/>
      <c r="J2175" s="4"/>
      <c r="K2175" s="4"/>
      <c r="L2175" s="4"/>
      <c r="M2175" s="1" t="s">
        <v>6638</v>
      </c>
      <c r="N2175" s="1"/>
      <c r="O2175" s="1" t="s">
        <v>6639</v>
      </c>
      <c r="P2175" s="1"/>
      <c r="Q2175" s="1" t="s">
        <v>5400</v>
      </c>
      <c r="R2175" s="3">
        <v>46083</v>
      </c>
      <c r="S2175" s="3">
        <v>46086</v>
      </c>
      <c r="T2175" s="1"/>
      <c r="U2175" s="1"/>
      <c r="V2175" s="1"/>
      <c r="W2175" s="1"/>
      <c r="X2175" s="1"/>
      <c r="Y2175" s="1"/>
    </row>
    <row r="2176" spans="1:25" ht="15" customHeight="1" x14ac:dyDescent="0.25">
      <c r="A2176" s="9" t="s">
        <v>6638</v>
      </c>
      <c r="B2176" s="1" t="s">
        <v>13939</v>
      </c>
      <c r="C2176" s="1" t="s">
        <v>23</v>
      </c>
      <c r="D2176" s="28" t="s">
        <v>388</v>
      </c>
      <c r="E2176" s="1" t="s">
        <v>3677</v>
      </c>
      <c r="F2176" s="2" t="s">
        <v>6119</v>
      </c>
      <c r="G2176" s="2" t="s">
        <v>10848</v>
      </c>
      <c r="H2176" s="1"/>
      <c r="I2176" s="4"/>
      <c r="J2176" s="4"/>
      <c r="K2176" s="4"/>
      <c r="L2176" s="4"/>
      <c r="M2176" s="1" t="s">
        <v>6638</v>
      </c>
      <c r="N2176" s="1"/>
      <c r="O2176" s="1" t="s">
        <v>6639</v>
      </c>
      <c r="P2176" s="1"/>
      <c r="Q2176" s="1"/>
      <c r="R2176" s="3">
        <v>46083</v>
      </c>
      <c r="S2176" s="3">
        <v>46086</v>
      </c>
      <c r="T2176" s="1"/>
      <c r="U2176" s="1"/>
      <c r="V2176" s="1"/>
      <c r="W2176" s="1"/>
      <c r="X2176" s="1"/>
      <c r="Y2176" s="1"/>
    </row>
    <row r="2177" spans="1:25" ht="15" customHeight="1" x14ac:dyDescent="0.25">
      <c r="A2177" s="9" t="s">
        <v>6638</v>
      </c>
      <c r="B2177" s="1" t="s">
        <v>13939</v>
      </c>
      <c r="C2177" s="1" t="s">
        <v>23</v>
      </c>
      <c r="D2177" s="28" t="s">
        <v>1752</v>
      </c>
      <c r="E2177" s="1" t="s">
        <v>9900</v>
      </c>
      <c r="F2177" s="2" t="s">
        <v>5750</v>
      </c>
      <c r="G2177" s="2" t="s">
        <v>10848</v>
      </c>
      <c r="H2177" s="1"/>
      <c r="I2177" s="4"/>
      <c r="J2177" s="4"/>
      <c r="K2177" s="4"/>
      <c r="L2177" s="4"/>
      <c r="M2177" s="1" t="s">
        <v>6638</v>
      </c>
      <c r="N2177" s="1"/>
      <c r="O2177" s="1" t="s">
        <v>6639</v>
      </c>
      <c r="P2177" s="1"/>
      <c r="Q2177" s="1"/>
      <c r="R2177" s="3">
        <v>46083</v>
      </c>
      <c r="S2177" s="3">
        <v>46086</v>
      </c>
      <c r="T2177" s="1"/>
      <c r="U2177" s="1"/>
      <c r="V2177" s="1"/>
      <c r="W2177" s="1"/>
      <c r="X2177" s="1"/>
      <c r="Y2177" s="1"/>
    </row>
    <row r="2178" spans="1:25" ht="15" customHeight="1" x14ac:dyDescent="0.25">
      <c r="A2178" s="9" t="s">
        <v>6638</v>
      </c>
      <c r="B2178" s="1" t="s">
        <v>13939</v>
      </c>
      <c r="C2178" s="1" t="s">
        <v>23</v>
      </c>
      <c r="D2178" s="28" t="s">
        <v>582</v>
      </c>
      <c r="E2178" s="1" t="s">
        <v>4366</v>
      </c>
      <c r="F2178" s="2" t="s">
        <v>6516</v>
      </c>
      <c r="G2178" s="2" t="s">
        <v>10849</v>
      </c>
      <c r="H2178" s="1"/>
      <c r="I2178" s="4"/>
      <c r="J2178" s="4"/>
      <c r="K2178" s="4"/>
      <c r="L2178" s="4"/>
      <c r="M2178" s="1" t="s">
        <v>6638</v>
      </c>
      <c r="N2178" s="1"/>
      <c r="O2178" s="1" t="s">
        <v>6639</v>
      </c>
      <c r="P2178" s="1"/>
      <c r="Q2178" s="1" t="s">
        <v>5406</v>
      </c>
      <c r="R2178" s="3">
        <v>46083</v>
      </c>
      <c r="S2178" s="3">
        <v>46086</v>
      </c>
      <c r="T2178" s="1"/>
      <c r="U2178" s="1"/>
      <c r="V2178" s="1"/>
      <c r="W2178" s="1"/>
      <c r="X2178" s="1"/>
      <c r="Y2178" s="1"/>
    </row>
    <row r="2179" spans="1:25" ht="15" customHeight="1" x14ac:dyDescent="0.25">
      <c r="A2179" s="9" t="s">
        <v>6638</v>
      </c>
      <c r="B2179" s="1" t="s">
        <v>13939</v>
      </c>
      <c r="C2179" s="1" t="s">
        <v>23</v>
      </c>
      <c r="D2179" s="28" t="s">
        <v>1768</v>
      </c>
      <c r="E2179" s="1"/>
      <c r="F2179" s="2" t="s">
        <v>5651</v>
      </c>
      <c r="G2179" s="2"/>
      <c r="H2179" s="1"/>
      <c r="I2179" s="4"/>
      <c r="J2179" s="4"/>
      <c r="K2179" s="4"/>
      <c r="L2179" s="4"/>
      <c r="M2179" s="1" t="s">
        <v>6638</v>
      </c>
      <c r="N2179" s="1"/>
      <c r="O2179" s="1" t="s">
        <v>6639</v>
      </c>
      <c r="P2179" s="1"/>
      <c r="Q2179" s="1"/>
      <c r="R2179" s="3">
        <v>46083</v>
      </c>
      <c r="S2179" s="3">
        <v>46086</v>
      </c>
      <c r="T2179" s="1"/>
      <c r="U2179" s="1"/>
      <c r="V2179" s="1"/>
      <c r="W2179" s="1"/>
      <c r="X2179" s="1"/>
      <c r="Y2179" s="1"/>
    </row>
    <row r="2180" spans="1:25" ht="15" customHeight="1" x14ac:dyDescent="0.25">
      <c r="A2180" s="9" t="s">
        <v>6638</v>
      </c>
      <c r="B2180" s="1" t="s">
        <v>13939</v>
      </c>
      <c r="C2180" s="1" t="s">
        <v>23</v>
      </c>
      <c r="D2180" s="28" t="s">
        <v>407</v>
      </c>
      <c r="E2180" s="1" t="s">
        <v>3706</v>
      </c>
      <c r="F2180" s="2" t="s">
        <v>6134</v>
      </c>
      <c r="G2180" s="2" t="s">
        <v>10848</v>
      </c>
      <c r="H2180" s="1"/>
      <c r="I2180" s="4"/>
      <c r="J2180" s="4"/>
      <c r="K2180" s="4"/>
      <c r="L2180" s="4"/>
      <c r="M2180" s="1" t="s">
        <v>6638</v>
      </c>
      <c r="N2180" s="1"/>
      <c r="O2180" s="1" t="s">
        <v>6639</v>
      </c>
      <c r="P2180" s="1"/>
      <c r="Q2180" s="1"/>
      <c r="R2180" s="3">
        <v>46083</v>
      </c>
      <c r="S2180" s="3">
        <v>46086</v>
      </c>
      <c r="T2180" s="1"/>
      <c r="U2180" s="1"/>
      <c r="V2180" s="1"/>
      <c r="W2180" s="1"/>
      <c r="X2180" s="1"/>
      <c r="Y2180" s="1"/>
    </row>
    <row r="2181" spans="1:25" ht="15" customHeight="1" x14ac:dyDescent="0.25">
      <c r="A2181" s="9" t="s">
        <v>6638</v>
      </c>
      <c r="B2181" s="1" t="s">
        <v>13939</v>
      </c>
      <c r="C2181" s="1" t="s">
        <v>23</v>
      </c>
      <c r="D2181" s="28" t="s">
        <v>1778</v>
      </c>
      <c r="E2181" s="1"/>
      <c r="F2181" s="2" t="s">
        <v>5846</v>
      </c>
      <c r="G2181" s="2" t="s">
        <v>10848</v>
      </c>
      <c r="H2181" s="1"/>
      <c r="I2181" s="4"/>
      <c r="J2181" s="4"/>
      <c r="K2181" s="4"/>
      <c r="L2181" s="4"/>
      <c r="M2181" s="1" t="s">
        <v>6638</v>
      </c>
      <c r="N2181" s="1"/>
      <c r="O2181" s="1" t="s">
        <v>6639</v>
      </c>
      <c r="P2181" s="1"/>
      <c r="Q2181" s="1"/>
      <c r="R2181" s="3">
        <v>46083</v>
      </c>
      <c r="S2181" s="3">
        <v>46086</v>
      </c>
      <c r="T2181" s="1"/>
      <c r="U2181" s="1"/>
      <c r="V2181" s="1"/>
      <c r="W2181" s="1"/>
      <c r="X2181" s="1"/>
      <c r="Y2181" s="1"/>
    </row>
    <row r="2182" spans="1:25" ht="15" customHeight="1" x14ac:dyDescent="0.25">
      <c r="A2182" s="9" t="s">
        <v>6638</v>
      </c>
      <c r="B2182" s="1" t="s">
        <v>13939</v>
      </c>
      <c r="C2182" s="1" t="s">
        <v>23</v>
      </c>
      <c r="D2182" s="28" t="s">
        <v>415</v>
      </c>
      <c r="E2182" s="1" t="s">
        <v>8877</v>
      </c>
      <c r="F2182" s="2" t="s">
        <v>5557</v>
      </c>
      <c r="G2182" s="2" t="s">
        <v>10848</v>
      </c>
      <c r="H2182" s="1"/>
      <c r="I2182" s="4"/>
      <c r="J2182" s="4"/>
      <c r="K2182" s="4"/>
      <c r="L2182" s="4"/>
      <c r="M2182" s="1" t="s">
        <v>6638</v>
      </c>
      <c r="N2182" s="1"/>
      <c r="O2182" s="1" t="s">
        <v>6639</v>
      </c>
      <c r="P2182" s="1"/>
      <c r="Q2182" s="1" t="s">
        <v>5096</v>
      </c>
      <c r="R2182" s="3">
        <v>46083</v>
      </c>
      <c r="S2182" s="3">
        <v>46086</v>
      </c>
      <c r="T2182" s="1"/>
      <c r="U2182" s="1"/>
      <c r="V2182" s="1"/>
      <c r="W2182" s="1"/>
      <c r="X2182" s="1"/>
      <c r="Y2182" s="1"/>
    </row>
    <row r="2183" spans="1:25" ht="15" customHeight="1" x14ac:dyDescent="0.25">
      <c r="A2183" s="9" t="s">
        <v>6638</v>
      </c>
      <c r="B2183" s="1" t="s">
        <v>13939</v>
      </c>
      <c r="C2183" s="1" t="s">
        <v>23</v>
      </c>
      <c r="D2183" s="28" t="s">
        <v>1798</v>
      </c>
      <c r="E2183" s="1" t="s">
        <v>3735</v>
      </c>
      <c r="F2183" s="2" t="s">
        <v>5806</v>
      </c>
      <c r="G2183" s="2" t="s">
        <v>10848</v>
      </c>
      <c r="H2183" s="1"/>
      <c r="I2183" s="4"/>
      <c r="J2183" s="4"/>
      <c r="K2183" s="4"/>
      <c r="L2183" s="4"/>
      <c r="M2183" s="1" t="s">
        <v>6638</v>
      </c>
      <c r="N2183" s="1"/>
      <c r="O2183" s="1" t="s">
        <v>6639</v>
      </c>
      <c r="P2183" s="1"/>
      <c r="Q2183" s="1" t="s">
        <v>5100</v>
      </c>
      <c r="R2183" s="3">
        <v>46083</v>
      </c>
      <c r="S2183" s="3">
        <v>46086</v>
      </c>
      <c r="T2183" s="1"/>
      <c r="U2183" s="1"/>
      <c r="V2183" s="1"/>
      <c r="W2183" s="1"/>
      <c r="X2183" s="1"/>
      <c r="Y2183" s="1"/>
    </row>
    <row r="2184" spans="1:25" ht="15" customHeight="1" x14ac:dyDescent="0.25">
      <c r="A2184" s="9" t="s">
        <v>6638</v>
      </c>
      <c r="B2184" s="1" t="s">
        <v>13939</v>
      </c>
      <c r="C2184" s="1" t="s">
        <v>23</v>
      </c>
      <c r="D2184" s="28" t="s">
        <v>420</v>
      </c>
      <c r="E2184" s="1"/>
      <c r="F2184" s="2" t="s">
        <v>5550</v>
      </c>
      <c r="G2184" s="2"/>
      <c r="H2184" s="1"/>
      <c r="I2184" s="4"/>
      <c r="J2184" s="4"/>
      <c r="K2184" s="4"/>
      <c r="L2184" s="4"/>
      <c r="M2184" s="1" t="s">
        <v>6638</v>
      </c>
      <c r="N2184" s="1"/>
      <c r="O2184" s="1" t="s">
        <v>6639</v>
      </c>
      <c r="P2184" s="1"/>
      <c r="Q2184" s="1"/>
      <c r="R2184" s="3">
        <v>46083</v>
      </c>
      <c r="S2184" s="3">
        <v>46086</v>
      </c>
      <c r="T2184" s="1"/>
      <c r="U2184" s="1"/>
      <c r="V2184" s="1"/>
      <c r="W2184" s="1"/>
      <c r="X2184" s="1"/>
      <c r="Y2184" s="1"/>
    </row>
    <row r="2185" spans="1:25" ht="15" customHeight="1" x14ac:dyDescent="0.25">
      <c r="A2185" s="9" t="s">
        <v>6638</v>
      </c>
      <c r="B2185" s="1" t="s">
        <v>13939</v>
      </c>
      <c r="C2185" s="1" t="s">
        <v>23</v>
      </c>
      <c r="D2185" s="28" t="s">
        <v>2462</v>
      </c>
      <c r="E2185" s="1"/>
      <c r="F2185" s="2" t="s">
        <v>5556</v>
      </c>
      <c r="G2185" s="2" t="s">
        <v>10849</v>
      </c>
      <c r="H2185" s="1"/>
      <c r="I2185" s="4"/>
      <c r="J2185" s="4"/>
      <c r="K2185" s="4"/>
      <c r="L2185" s="4"/>
      <c r="M2185" s="1" t="s">
        <v>6638</v>
      </c>
      <c r="N2185" s="1"/>
      <c r="O2185" s="1" t="s">
        <v>6639</v>
      </c>
      <c r="P2185" s="1"/>
      <c r="Q2185" s="1"/>
      <c r="R2185" s="3">
        <v>46083</v>
      </c>
      <c r="S2185" s="3">
        <v>46086</v>
      </c>
      <c r="T2185" s="1"/>
      <c r="U2185" s="1"/>
      <c r="V2185" s="1"/>
      <c r="W2185" s="1"/>
      <c r="X2185" s="1"/>
      <c r="Y2185" s="1"/>
    </row>
    <row r="2186" spans="1:25" ht="15" customHeight="1" x14ac:dyDescent="0.25">
      <c r="A2186" s="9" t="s">
        <v>6638</v>
      </c>
      <c r="B2186" s="1" t="s">
        <v>13939</v>
      </c>
      <c r="C2186" s="1" t="s">
        <v>23</v>
      </c>
      <c r="D2186" s="28" t="s">
        <v>1813</v>
      </c>
      <c r="E2186" s="1" t="s">
        <v>3751</v>
      </c>
      <c r="F2186" s="2" t="s">
        <v>6090</v>
      </c>
      <c r="G2186" s="2" t="s">
        <v>10848</v>
      </c>
      <c r="H2186" s="1"/>
      <c r="I2186" s="4"/>
      <c r="J2186" s="4"/>
      <c r="K2186" s="4"/>
      <c r="L2186" s="4"/>
      <c r="M2186" s="1" t="s">
        <v>6638</v>
      </c>
      <c r="N2186" s="1"/>
      <c r="O2186" s="1" t="s">
        <v>6639</v>
      </c>
      <c r="P2186" s="1"/>
      <c r="Q2186" s="1"/>
      <c r="R2186" s="3">
        <v>46083</v>
      </c>
      <c r="S2186" s="3">
        <v>46086</v>
      </c>
      <c r="T2186" s="1"/>
      <c r="U2186" s="1"/>
      <c r="V2186" s="1"/>
      <c r="W2186" s="1"/>
      <c r="X2186" s="1"/>
      <c r="Y2186" s="1"/>
    </row>
    <row r="2187" spans="1:25" ht="15" customHeight="1" x14ac:dyDescent="0.25">
      <c r="A2187" s="9" t="s">
        <v>6638</v>
      </c>
      <c r="B2187" s="1" t="s">
        <v>13939</v>
      </c>
      <c r="C2187" s="1" t="s">
        <v>23</v>
      </c>
      <c r="D2187" s="28" t="s">
        <v>2464</v>
      </c>
      <c r="E2187" s="1" t="s">
        <v>4380</v>
      </c>
      <c r="F2187" s="2" t="s">
        <v>6522</v>
      </c>
      <c r="G2187" s="2" t="s">
        <v>10849</v>
      </c>
      <c r="H2187" s="1"/>
      <c r="I2187" s="4"/>
      <c r="J2187" s="4"/>
      <c r="K2187" s="4"/>
      <c r="L2187" s="4"/>
      <c r="M2187" s="1" t="s">
        <v>6638</v>
      </c>
      <c r="N2187" s="1"/>
      <c r="O2187" s="1" t="s">
        <v>6639</v>
      </c>
      <c r="P2187" s="1"/>
      <c r="Q2187" s="1" t="s">
        <v>5413</v>
      </c>
      <c r="R2187" s="3">
        <v>46083</v>
      </c>
      <c r="S2187" s="3">
        <v>46086</v>
      </c>
      <c r="T2187" s="1"/>
      <c r="U2187" s="1"/>
      <c r="V2187" s="1"/>
      <c r="W2187" s="1"/>
      <c r="X2187" s="1"/>
      <c r="Y2187" s="1"/>
    </row>
    <row r="2188" spans="1:25" ht="15" customHeight="1" x14ac:dyDescent="0.25">
      <c r="A2188" s="9" t="s">
        <v>6638</v>
      </c>
      <c r="B2188" s="1" t="s">
        <v>13939</v>
      </c>
      <c r="C2188" s="1" t="s">
        <v>23</v>
      </c>
      <c r="D2188" s="28" t="s">
        <v>588</v>
      </c>
      <c r="E2188" s="1"/>
      <c r="F2188" s="2" t="s">
        <v>5567</v>
      </c>
      <c r="G2188" s="2" t="s">
        <v>10849</v>
      </c>
      <c r="H2188" s="1"/>
      <c r="I2188" s="4"/>
      <c r="J2188" s="4"/>
      <c r="K2188" s="4"/>
      <c r="L2188" s="4"/>
      <c r="M2188" s="1" t="s">
        <v>6638</v>
      </c>
      <c r="N2188" s="1"/>
      <c r="O2188" s="1" t="s">
        <v>6639</v>
      </c>
      <c r="P2188" s="1"/>
      <c r="Q2188" s="1"/>
      <c r="R2188" s="3">
        <v>46083</v>
      </c>
      <c r="S2188" s="3">
        <v>46086</v>
      </c>
      <c r="T2188" s="1"/>
      <c r="U2188" s="1"/>
      <c r="V2188" s="1"/>
      <c r="W2188" s="1"/>
      <c r="X2188" s="1"/>
      <c r="Y2188" s="1"/>
    </row>
    <row r="2189" spans="1:25" ht="15" customHeight="1" x14ac:dyDescent="0.25">
      <c r="A2189" s="9" t="s">
        <v>6638</v>
      </c>
      <c r="B2189" s="1" t="s">
        <v>13939</v>
      </c>
      <c r="C2189" s="1" t="s">
        <v>23</v>
      </c>
      <c r="D2189" s="28" t="s">
        <v>1823</v>
      </c>
      <c r="E2189" s="1" t="s">
        <v>3759</v>
      </c>
      <c r="F2189" s="2" t="s">
        <v>5557</v>
      </c>
      <c r="G2189" s="2" t="s">
        <v>10848</v>
      </c>
      <c r="H2189" s="1"/>
      <c r="I2189" s="4"/>
      <c r="J2189" s="4"/>
      <c r="K2189" s="4"/>
      <c r="L2189" s="4"/>
      <c r="M2189" s="1" t="s">
        <v>6638</v>
      </c>
      <c r="N2189" s="1"/>
      <c r="O2189" s="1" t="s">
        <v>6639</v>
      </c>
      <c r="P2189" s="1"/>
      <c r="Q2189" s="1" t="s">
        <v>5104</v>
      </c>
      <c r="R2189" s="3">
        <v>46083</v>
      </c>
      <c r="S2189" s="3">
        <v>46086</v>
      </c>
      <c r="T2189" s="1"/>
      <c r="U2189" s="1"/>
      <c r="V2189" s="1"/>
      <c r="W2189" s="1"/>
      <c r="X2189" s="1"/>
      <c r="Y2189" s="1"/>
    </row>
    <row r="2190" spans="1:25" ht="15" customHeight="1" x14ac:dyDescent="0.25">
      <c r="A2190" s="9" t="s">
        <v>6638</v>
      </c>
      <c r="B2190" s="1" t="s">
        <v>13939</v>
      </c>
      <c r="C2190" s="1" t="s">
        <v>23</v>
      </c>
      <c r="D2190" s="28" t="s">
        <v>1827</v>
      </c>
      <c r="E2190" s="1"/>
      <c r="F2190" s="2" t="s">
        <v>2730</v>
      </c>
      <c r="G2190" s="2" t="s">
        <v>10848</v>
      </c>
      <c r="H2190" s="1"/>
      <c r="I2190" s="4"/>
      <c r="J2190" s="4"/>
      <c r="K2190" s="4"/>
      <c r="L2190" s="4"/>
      <c r="M2190" s="1" t="s">
        <v>6638</v>
      </c>
      <c r="N2190" s="1"/>
      <c r="O2190" s="1" t="s">
        <v>6639</v>
      </c>
      <c r="P2190" s="1"/>
      <c r="Q2190" s="1"/>
      <c r="R2190" s="3">
        <v>46083</v>
      </c>
      <c r="S2190" s="3">
        <v>46086</v>
      </c>
      <c r="T2190" s="1"/>
      <c r="U2190" s="1"/>
      <c r="V2190" s="1"/>
      <c r="W2190" s="1"/>
      <c r="X2190" s="1"/>
      <c r="Y2190" s="1"/>
    </row>
    <row r="2191" spans="1:25" ht="15" customHeight="1" x14ac:dyDescent="0.25">
      <c r="A2191" s="9" t="s">
        <v>6638</v>
      </c>
      <c r="B2191" s="1" t="s">
        <v>13939</v>
      </c>
      <c r="C2191" s="1" t="s">
        <v>23</v>
      </c>
      <c r="D2191" s="28" t="s">
        <v>2466</v>
      </c>
      <c r="E2191" s="1"/>
      <c r="F2191" s="2" t="s">
        <v>5731</v>
      </c>
      <c r="G2191" s="2" t="s">
        <v>10849</v>
      </c>
      <c r="H2191" s="1"/>
      <c r="I2191" s="4"/>
      <c r="J2191" s="4"/>
      <c r="K2191" s="4"/>
      <c r="L2191" s="4"/>
      <c r="M2191" s="1" t="s">
        <v>6638</v>
      </c>
      <c r="N2191" s="1"/>
      <c r="O2191" s="1" t="s">
        <v>6639</v>
      </c>
      <c r="P2191" s="1"/>
      <c r="Q2191" s="1"/>
      <c r="R2191" s="3">
        <v>46083</v>
      </c>
      <c r="S2191" s="3">
        <v>46086</v>
      </c>
      <c r="T2191" s="1"/>
      <c r="U2191" s="1"/>
      <c r="V2191" s="1"/>
      <c r="W2191" s="1"/>
      <c r="X2191" s="1"/>
      <c r="Y2191" s="1"/>
    </row>
    <row r="2192" spans="1:25" ht="15" customHeight="1" x14ac:dyDescent="0.25">
      <c r="A2192" s="9" t="s">
        <v>6638</v>
      </c>
      <c r="B2192" s="1" t="s">
        <v>13939</v>
      </c>
      <c r="C2192" s="1" t="s">
        <v>23</v>
      </c>
      <c r="D2192" s="28" t="s">
        <v>1855</v>
      </c>
      <c r="E2192" s="1"/>
      <c r="F2192" s="2" t="s">
        <v>2730</v>
      </c>
      <c r="G2192" s="2" t="s">
        <v>10848</v>
      </c>
      <c r="H2192" s="1"/>
      <c r="I2192" s="4"/>
      <c r="J2192" s="4"/>
      <c r="K2192" s="4"/>
      <c r="L2192" s="4"/>
      <c r="M2192" s="1" t="s">
        <v>6638</v>
      </c>
      <c r="N2192" s="1"/>
      <c r="O2192" s="1" t="s">
        <v>6639</v>
      </c>
      <c r="P2192" s="1"/>
      <c r="Q2192" s="1"/>
      <c r="R2192" s="3">
        <v>46083</v>
      </c>
      <c r="S2192" s="3">
        <v>46086</v>
      </c>
      <c r="T2192" s="1"/>
      <c r="U2192" s="1"/>
      <c r="V2192" s="1"/>
      <c r="W2192" s="1"/>
      <c r="X2192" s="1"/>
      <c r="Y2192" s="1"/>
    </row>
    <row r="2193" spans="1:25" ht="15" customHeight="1" x14ac:dyDescent="0.25">
      <c r="A2193" s="9" t="s">
        <v>6638</v>
      </c>
      <c r="B2193" s="1" t="s">
        <v>13939</v>
      </c>
      <c r="C2193" s="1" t="s">
        <v>23</v>
      </c>
      <c r="D2193" s="28" t="s">
        <v>2467</v>
      </c>
      <c r="E2193" s="1" t="s">
        <v>4384</v>
      </c>
      <c r="F2193" s="2" t="s">
        <v>6523</v>
      </c>
      <c r="G2193" s="2" t="s">
        <v>10849</v>
      </c>
      <c r="H2193" s="1"/>
      <c r="I2193" s="4"/>
      <c r="J2193" s="4"/>
      <c r="K2193" s="4"/>
      <c r="L2193" s="4"/>
      <c r="M2193" s="1" t="s">
        <v>6638</v>
      </c>
      <c r="N2193" s="1"/>
      <c r="O2193" s="1" t="s">
        <v>6639</v>
      </c>
      <c r="P2193" s="1"/>
      <c r="Q2193" s="1" t="s">
        <v>5414</v>
      </c>
      <c r="R2193" s="3">
        <v>46083</v>
      </c>
      <c r="S2193" s="3">
        <v>46086</v>
      </c>
      <c r="T2193" s="1"/>
      <c r="U2193" s="1"/>
      <c r="V2193" s="1"/>
      <c r="W2193" s="1"/>
      <c r="X2193" s="1"/>
      <c r="Y2193" s="1"/>
    </row>
    <row r="2194" spans="1:25" ht="15" customHeight="1" x14ac:dyDescent="0.25">
      <c r="A2194" s="9" t="s">
        <v>6638</v>
      </c>
      <c r="B2194" s="1" t="s">
        <v>13939</v>
      </c>
      <c r="C2194" s="1" t="s">
        <v>23</v>
      </c>
      <c r="D2194" s="28" t="s">
        <v>2470</v>
      </c>
      <c r="E2194" s="1" t="s">
        <v>4385</v>
      </c>
      <c r="F2194" s="2" t="s">
        <v>6524</v>
      </c>
      <c r="G2194" s="2" t="s">
        <v>10849</v>
      </c>
      <c r="H2194" s="1"/>
      <c r="I2194" s="4"/>
      <c r="J2194" s="4"/>
      <c r="K2194" s="4"/>
      <c r="L2194" s="4"/>
      <c r="M2194" s="1" t="s">
        <v>6638</v>
      </c>
      <c r="N2194" s="1"/>
      <c r="O2194" s="1" t="s">
        <v>6639</v>
      </c>
      <c r="P2194" s="1"/>
      <c r="Q2194" s="1" t="s">
        <v>5415</v>
      </c>
      <c r="R2194" s="3">
        <v>46083</v>
      </c>
      <c r="S2194" s="3">
        <v>46086</v>
      </c>
      <c r="T2194" s="1"/>
      <c r="U2194" s="1"/>
      <c r="V2194" s="1"/>
      <c r="W2194" s="1"/>
      <c r="X2194" s="1"/>
      <c r="Y2194" s="1"/>
    </row>
    <row r="2195" spans="1:25" ht="15" customHeight="1" x14ac:dyDescent="0.25">
      <c r="A2195" s="9" t="s">
        <v>6638</v>
      </c>
      <c r="B2195" s="1" t="s">
        <v>13939</v>
      </c>
      <c r="C2195" s="1" t="s">
        <v>23</v>
      </c>
      <c r="D2195" s="28" t="s">
        <v>591</v>
      </c>
      <c r="E2195" s="1" t="s">
        <v>4387</v>
      </c>
      <c r="F2195" s="2" t="s">
        <v>6525</v>
      </c>
      <c r="G2195" s="2" t="s">
        <v>10849</v>
      </c>
      <c r="H2195" s="1"/>
      <c r="I2195" s="4"/>
      <c r="J2195" s="4"/>
      <c r="K2195" s="4"/>
      <c r="L2195" s="4"/>
      <c r="M2195" s="1" t="s">
        <v>6638</v>
      </c>
      <c r="N2195" s="1"/>
      <c r="O2195" s="1" t="s">
        <v>6639</v>
      </c>
      <c r="P2195" s="1"/>
      <c r="Q2195" s="1" t="s">
        <v>5416</v>
      </c>
      <c r="R2195" s="3">
        <v>46083</v>
      </c>
      <c r="S2195" s="3">
        <v>46086</v>
      </c>
      <c r="T2195" s="1"/>
      <c r="U2195" s="1"/>
      <c r="V2195" s="1"/>
      <c r="W2195" s="1"/>
      <c r="X2195" s="1"/>
      <c r="Y2195" s="1"/>
    </row>
    <row r="2196" spans="1:25" ht="15" customHeight="1" x14ac:dyDescent="0.25">
      <c r="A2196" s="9" t="s">
        <v>6638</v>
      </c>
      <c r="B2196" s="1" t="s">
        <v>13939</v>
      </c>
      <c r="C2196" s="1" t="s">
        <v>23</v>
      </c>
      <c r="D2196" s="28" t="s">
        <v>1864</v>
      </c>
      <c r="E2196" s="1" t="s">
        <v>3805</v>
      </c>
      <c r="F2196" s="2" t="s">
        <v>5591</v>
      </c>
      <c r="G2196" s="2" t="s">
        <v>10848</v>
      </c>
      <c r="H2196" s="1"/>
      <c r="I2196" s="4"/>
      <c r="J2196" s="4"/>
      <c r="K2196" s="4"/>
      <c r="L2196" s="4"/>
      <c r="M2196" s="1" t="s">
        <v>6638</v>
      </c>
      <c r="N2196" s="1"/>
      <c r="O2196" s="1" t="s">
        <v>6639</v>
      </c>
      <c r="P2196" s="1"/>
      <c r="Q2196" s="1"/>
      <c r="R2196" s="3">
        <v>46083</v>
      </c>
      <c r="S2196" s="3">
        <v>46086</v>
      </c>
      <c r="T2196" s="1"/>
      <c r="U2196" s="1"/>
      <c r="V2196" s="1"/>
      <c r="W2196" s="1"/>
      <c r="X2196" s="1"/>
      <c r="Y2196" s="1"/>
    </row>
    <row r="2197" spans="1:25" ht="15" customHeight="1" x14ac:dyDescent="0.25">
      <c r="A2197" s="9" t="s">
        <v>6638</v>
      </c>
      <c r="B2197" s="1" t="s">
        <v>13939</v>
      </c>
      <c r="C2197" s="1" t="s">
        <v>23</v>
      </c>
      <c r="D2197" s="28" t="s">
        <v>1875</v>
      </c>
      <c r="E2197" s="1" t="s">
        <v>9983</v>
      </c>
      <c r="F2197" s="2" t="s">
        <v>5651</v>
      </c>
      <c r="G2197" s="2"/>
      <c r="H2197" s="1"/>
      <c r="I2197" s="4"/>
      <c r="J2197" s="4"/>
      <c r="K2197" s="4"/>
      <c r="L2197" s="4"/>
      <c r="M2197" s="1" t="s">
        <v>6638</v>
      </c>
      <c r="N2197" s="1"/>
      <c r="O2197" s="1" t="s">
        <v>6639</v>
      </c>
      <c r="P2197" s="1"/>
      <c r="Q2197" s="1"/>
      <c r="R2197" s="3">
        <v>46083</v>
      </c>
      <c r="S2197" s="3">
        <v>46086</v>
      </c>
      <c r="T2197" s="1"/>
      <c r="U2197" s="1"/>
      <c r="V2197" s="1"/>
      <c r="W2197" s="1"/>
      <c r="X2197" s="1"/>
      <c r="Y2197" s="1"/>
    </row>
    <row r="2198" spans="1:25" ht="15" customHeight="1" x14ac:dyDescent="0.25">
      <c r="A2198" s="9" t="s">
        <v>6638</v>
      </c>
      <c r="B2198" s="1" t="s">
        <v>13939</v>
      </c>
      <c r="C2198" s="1" t="s">
        <v>23</v>
      </c>
      <c r="D2198" s="28" t="s">
        <v>1894</v>
      </c>
      <c r="E2198" s="1" t="s">
        <v>9997</v>
      </c>
      <c r="F2198" s="2" t="s">
        <v>2730</v>
      </c>
      <c r="G2198" s="2" t="s">
        <v>10848</v>
      </c>
      <c r="H2198" s="1"/>
      <c r="I2198" s="4"/>
      <c r="J2198" s="4"/>
      <c r="K2198" s="4"/>
      <c r="L2198" s="4"/>
      <c r="M2198" s="1" t="s">
        <v>6638</v>
      </c>
      <c r="N2198" s="1"/>
      <c r="O2198" s="1" t="s">
        <v>6639</v>
      </c>
      <c r="P2198" s="1"/>
      <c r="Q2198" s="1"/>
      <c r="R2198" s="3">
        <v>46083</v>
      </c>
      <c r="S2198" s="3">
        <v>46086</v>
      </c>
      <c r="T2198" s="1"/>
      <c r="U2198" s="1"/>
      <c r="V2198" s="1"/>
      <c r="W2198" s="1"/>
      <c r="X2198" s="1"/>
      <c r="Y2198" s="1"/>
    </row>
    <row r="2199" spans="1:25" ht="15" customHeight="1" x14ac:dyDescent="0.25">
      <c r="A2199" s="9" t="s">
        <v>6638</v>
      </c>
      <c r="B2199" s="1" t="s">
        <v>13939</v>
      </c>
      <c r="C2199" s="1" t="s">
        <v>23</v>
      </c>
      <c r="D2199" s="28" t="s">
        <v>455</v>
      </c>
      <c r="E2199" s="1" t="s">
        <v>3830</v>
      </c>
      <c r="F2199" s="2" t="s">
        <v>6193</v>
      </c>
      <c r="G2199" s="2" t="s">
        <v>10848</v>
      </c>
      <c r="H2199" s="1"/>
      <c r="I2199" s="4"/>
      <c r="J2199" s="4"/>
      <c r="K2199" s="4"/>
      <c r="L2199" s="4"/>
      <c r="M2199" s="1" t="s">
        <v>6638</v>
      </c>
      <c r="N2199" s="1"/>
      <c r="O2199" s="1" t="s">
        <v>6639</v>
      </c>
      <c r="P2199" s="1"/>
      <c r="Q2199" s="1"/>
      <c r="R2199" s="3">
        <v>46083</v>
      </c>
      <c r="S2199" s="3">
        <v>46086</v>
      </c>
      <c r="T2199" s="1"/>
      <c r="U2199" s="1"/>
      <c r="V2199" s="1"/>
      <c r="W2199" s="1"/>
      <c r="X2199" s="1"/>
      <c r="Y2199" s="1"/>
    </row>
    <row r="2200" spans="1:25" ht="15" customHeight="1" x14ac:dyDescent="0.25">
      <c r="A2200" s="9" t="s">
        <v>6638</v>
      </c>
      <c r="B2200" s="1" t="s">
        <v>13939</v>
      </c>
      <c r="C2200" s="1" t="s">
        <v>23</v>
      </c>
      <c r="D2200" s="28" t="s">
        <v>1909</v>
      </c>
      <c r="E2200" s="1" t="s">
        <v>9007</v>
      </c>
      <c r="F2200" s="2" t="s">
        <v>6203</v>
      </c>
      <c r="G2200" s="2" t="s">
        <v>10848</v>
      </c>
      <c r="H2200" s="1"/>
      <c r="I2200" s="4"/>
      <c r="J2200" s="4"/>
      <c r="K2200" s="4"/>
      <c r="L2200" s="4"/>
      <c r="M2200" s="1" t="s">
        <v>6638</v>
      </c>
      <c r="N2200" s="1"/>
      <c r="O2200" s="1" t="s">
        <v>6639</v>
      </c>
      <c r="P2200" s="1"/>
      <c r="Q2200" s="1"/>
      <c r="R2200" s="3">
        <v>46083</v>
      </c>
      <c r="S2200" s="3">
        <v>46086</v>
      </c>
      <c r="T2200" s="1"/>
      <c r="U2200" s="1"/>
      <c r="V2200" s="1"/>
      <c r="W2200" s="1"/>
      <c r="X2200" s="1"/>
      <c r="Y2200" s="1"/>
    </row>
    <row r="2201" spans="1:25" ht="15" customHeight="1" x14ac:dyDescent="0.25">
      <c r="A2201" s="9" t="s">
        <v>6638</v>
      </c>
      <c r="B2201" s="1" t="s">
        <v>13939</v>
      </c>
      <c r="C2201" s="1" t="s">
        <v>23</v>
      </c>
      <c r="D2201" s="28" t="s">
        <v>466</v>
      </c>
      <c r="E2201" s="1" t="s">
        <v>10022</v>
      </c>
      <c r="F2201" s="2" t="s">
        <v>5557</v>
      </c>
      <c r="G2201" s="2" t="s">
        <v>10848</v>
      </c>
      <c r="H2201" s="1"/>
      <c r="I2201" s="4"/>
      <c r="J2201" s="4"/>
      <c r="K2201" s="4"/>
      <c r="L2201" s="4"/>
      <c r="M2201" s="1" t="s">
        <v>6638</v>
      </c>
      <c r="N2201" s="1"/>
      <c r="O2201" s="1" t="s">
        <v>6639</v>
      </c>
      <c r="P2201" s="1"/>
      <c r="Q2201" s="1" t="s">
        <v>10024</v>
      </c>
      <c r="R2201" s="3">
        <v>46083</v>
      </c>
      <c r="S2201" s="3">
        <v>46086</v>
      </c>
      <c r="T2201" s="1"/>
      <c r="U2201" s="1"/>
      <c r="V2201" s="1"/>
      <c r="W2201" s="1"/>
      <c r="X2201" s="1"/>
      <c r="Y2201" s="1"/>
    </row>
    <row r="2202" spans="1:25" ht="15" customHeight="1" x14ac:dyDescent="0.25">
      <c r="A2202" s="9" t="s">
        <v>6638</v>
      </c>
      <c r="B2202" s="1" t="s">
        <v>13939</v>
      </c>
      <c r="C2202" s="1" t="s">
        <v>23</v>
      </c>
      <c r="D2202" s="28" t="s">
        <v>2476</v>
      </c>
      <c r="E2202" s="1" t="s">
        <v>4394</v>
      </c>
      <c r="F2202" s="2" t="s">
        <v>6527</v>
      </c>
      <c r="G2202" s="2" t="s">
        <v>10849</v>
      </c>
      <c r="H2202" s="1"/>
      <c r="I2202" s="4"/>
      <c r="J2202" s="4"/>
      <c r="K2202" s="4"/>
      <c r="L2202" s="4"/>
      <c r="M2202" s="1" t="s">
        <v>6638</v>
      </c>
      <c r="N2202" s="1"/>
      <c r="O2202" s="1" t="s">
        <v>6639</v>
      </c>
      <c r="P2202" s="1"/>
      <c r="Q2202" s="1"/>
      <c r="R2202" s="3">
        <v>46083</v>
      </c>
      <c r="S2202" s="3">
        <v>46086</v>
      </c>
      <c r="T2202" s="1"/>
      <c r="U2202" s="1"/>
      <c r="V2202" s="1"/>
      <c r="W2202" s="1"/>
      <c r="X2202" s="1"/>
      <c r="Y2202" s="1"/>
    </row>
    <row r="2203" spans="1:25" ht="15" customHeight="1" x14ac:dyDescent="0.25">
      <c r="A2203" s="9" t="s">
        <v>6638</v>
      </c>
      <c r="B2203" s="1" t="s">
        <v>13939</v>
      </c>
      <c r="C2203" s="1" t="s">
        <v>23</v>
      </c>
      <c r="D2203" s="28" t="s">
        <v>467</v>
      </c>
      <c r="E2203" s="1" t="s">
        <v>3852</v>
      </c>
      <c r="F2203" s="2" t="s">
        <v>5610</v>
      </c>
      <c r="G2203" s="2" t="s">
        <v>10848</v>
      </c>
      <c r="H2203" s="1"/>
      <c r="I2203" s="4"/>
      <c r="J2203" s="4"/>
      <c r="K2203" s="4"/>
      <c r="L2203" s="4"/>
      <c r="M2203" s="1" t="s">
        <v>6638</v>
      </c>
      <c r="N2203" s="1"/>
      <c r="O2203" s="1" t="s">
        <v>6639</v>
      </c>
      <c r="P2203" s="1"/>
      <c r="Q2203" s="1"/>
      <c r="R2203" s="3">
        <v>46083</v>
      </c>
      <c r="S2203" s="3">
        <v>46086</v>
      </c>
      <c r="T2203" s="1"/>
      <c r="U2203" s="1"/>
      <c r="V2203" s="1"/>
      <c r="W2203" s="1"/>
      <c r="X2203" s="1"/>
      <c r="Y2203" s="1"/>
    </row>
    <row r="2204" spans="1:25" ht="15" customHeight="1" x14ac:dyDescent="0.25">
      <c r="A2204" s="9" t="s">
        <v>6638</v>
      </c>
      <c r="B2204" s="1" t="s">
        <v>13939</v>
      </c>
      <c r="C2204" s="1" t="s">
        <v>23</v>
      </c>
      <c r="D2204" s="28" t="s">
        <v>2477</v>
      </c>
      <c r="E2204" s="1" t="s">
        <v>4395</v>
      </c>
      <c r="F2204" s="2" t="s">
        <v>6528</v>
      </c>
      <c r="G2204" s="2" t="s">
        <v>10849</v>
      </c>
      <c r="H2204" s="1"/>
      <c r="I2204" s="4"/>
      <c r="J2204" s="4"/>
      <c r="K2204" s="4"/>
      <c r="L2204" s="4"/>
      <c r="M2204" s="1" t="s">
        <v>6638</v>
      </c>
      <c r="N2204" s="1"/>
      <c r="O2204" s="1" t="s">
        <v>6639</v>
      </c>
      <c r="P2204" s="1"/>
      <c r="Q2204" s="1" t="s">
        <v>5419</v>
      </c>
      <c r="R2204" s="3">
        <v>46083</v>
      </c>
      <c r="S2204" s="3">
        <v>46086</v>
      </c>
      <c r="T2204" s="1"/>
      <c r="U2204" s="1"/>
      <c r="V2204" s="1"/>
      <c r="W2204" s="1"/>
      <c r="X2204" s="1"/>
      <c r="Y2204" s="1"/>
    </row>
    <row r="2205" spans="1:25" ht="15" customHeight="1" x14ac:dyDescent="0.25">
      <c r="A2205" s="9" t="s">
        <v>6638</v>
      </c>
      <c r="B2205" s="1" t="s">
        <v>13939</v>
      </c>
      <c r="C2205" s="1" t="s">
        <v>23</v>
      </c>
      <c r="D2205" s="28" t="s">
        <v>1935</v>
      </c>
      <c r="E2205" s="1" t="s">
        <v>3872</v>
      </c>
      <c r="F2205" s="2" t="s">
        <v>5651</v>
      </c>
      <c r="G2205" s="2"/>
      <c r="H2205" s="1"/>
      <c r="I2205" s="4"/>
      <c r="J2205" s="4"/>
      <c r="K2205" s="4"/>
      <c r="L2205" s="4"/>
      <c r="M2205" s="1" t="s">
        <v>6638</v>
      </c>
      <c r="N2205" s="1"/>
      <c r="O2205" s="1" t="s">
        <v>6639</v>
      </c>
      <c r="P2205" s="1"/>
      <c r="Q2205" s="1" t="s">
        <v>5165</v>
      </c>
      <c r="R2205" s="3">
        <v>46083</v>
      </c>
      <c r="S2205" s="3">
        <v>46086</v>
      </c>
      <c r="T2205" s="1"/>
      <c r="U2205" s="1"/>
      <c r="V2205" s="1"/>
      <c r="W2205" s="1"/>
      <c r="X2205" s="1"/>
      <c r="Y2205" s="1"/>
    </row>
    <row r="2206" spans="1:25" ht="15" customHeight="1" x14ac:dyDescent="0.25">
      <c r="A2206" s="9" t="s">
        <v>6638</v>
      </c>
      <c r="B2206" s="1" t="s">
        <v>13939</v>
      </c>
      <c r="C2206" s="1" t="s">
        <v>23</v>
      </c>
      <c r="D2206" s="28" t="s">
        <v>1948</v>
      </c>
      <c r="E2206" s="1"/>
      <c r="F2206" s="2" t="s">
        <v>5554</v>
      </c>
      <c r="G2206" s="2" t="s">
        <v>10848</v>
      </c>
      <c r="H2206" s="1"/>
      <c r="I2206" s="4"/>
      <c r="J2206" s="4"/>
      <c r="K2206" s="4"/>
      <c r="L2206" s="4"/>
      <c r="M2206" s="1" t="s">
        <v>6638</v>
      </c>
      <c r="N2206" s="1"/>
      <c r="O2206" s="1" t="s">
        <v>6639</v>
      </c>
      <c r="P2206" s="1"/>
      <c r="Q2206" s="1"/>
      <c r="R2206" s="3">
        <v>46083</v>
      </c>
      <c r="S2206" s="3">
        <v>46086</v>
      </c>
      <c r="T2206" s="1"/>
      <c r="U2206" s="1"/>
      <c r="V2206" s="1"/>
      <c r="W2206" s="1"/>
      <c r="X2206" s="1"/>
      <c r="Y2206" s="1"/>
    </row>
    <row r="2207" spans="1:25" ht="15" customHeight="1" x14ac:dyDescent="0.25">
      <c r="A2207" s="9">
        <v>1123314611</v>
      </c>
      <c r="B2207" s="1" t="s">
        <v>13939</v>
      </c>
      <c r="C2207" s="1" t="s">
        <v>23</v>
      </c>
      <c r="D2207" s="28" t="s">
        <v>1553</v>
      </c>
      <c r="E2207" s="1" t="s">
        <v>3478</v>
      </c>
      <c r="F2207" s="2" t="s">
        <v>5599</v>
      </c>
      <c r="G2207" s="2" t="s">
        <v>10848</v>
      </c>
      <c r="H2207" s="1"/>
      <c r="I2207" s="4"/>
      <c r="J2207" s="4"/>
      <c r="K2207" s="4"/>
      <c r="L2207" s="4"/>
      <c r="M2207" s="1" t="s">
        <v>8276</v>
      </c>
      <c r="N2207" s="1" t="s">
        <v>6673</v>
      </c>
      <c r="O2207" s="1" t="s">
        <v>6673</v>
      </c>
      <c r="P2207" s="1" t="s">
        <v>6673</v>
      </c>
      <c r="Q2207" s="1"/>
      <c r="R2207" s="3">
        <v>46083</v>
      </c>
      <c r="S2207" s="3">
        <v>46086</v>
      </c>
      <c r="T2207" s="1"/>
      <c r="U2207" s="1"/>
      <c r="V2207" s="1"/>
      <c r="W2207" s="1"/>
      <c r="X2207" s="1"/>
      <c r="Y2207" s="1"/>
    </row>
    <row r="2208" spans="1:25" ht="15" customHeight="1" x14ac:dyDescent="0.25">
      <c r="A2208" s="9" t="s">
        <v>6638</v>
      </c>
      <c r="B2208" s="1" t="s">
        <v>13939</v>
      </c>
      <c r="C2208" s="1" t="s">
        <v>23</v>
      </c>
      <c r="D2208" s="28" t="s">
        <v>1989</v>
      </c>
      <c r="E2208" s="1"/>
      <c r="F2208" s="2" t="s">
        <v>5647</v>
      </c>
      <c r="G2208" s="2" t="s">
        <v>10848</v>
      </c>
      <c r="H2208" s="1"/>
      <c r="I2208" s="4"/>
      <c r="J2208" s="4"/>
      <c r="K2208" s="4"/>
      <c r="L2208" s="4"/>
      <c r="M2208" s="1" t="s">
        <v>6638</v>
      </c>
      <c r="N2208" s="1"/>
      <c r="O2208" s="1" t="s">
        <v>6639</v>
      </c>
      <c r="P2208" s="1"/>
      <c r="Q2208" s="1"/>
      <c r="R2208" s="3">
        <v>46083</v>
      </c>
      <c r="S2208" s="3">
        <v>46086</v>
      </c>
      <c r="T2208" s="1"/>
      <c r="U2208" s="1"/>
      <c r="V2208" s="1"/>
      <c r="W2208" s="1"/>
      <c r="X2208" s="1"/>
      <c r="Y2208" s="1"/>
    </row>
    <row r="2209" spans="1:25" ht="15" customHeight="1" x14ac:dyDescent="0.25">
      <c r="A2209" s="9" t="s">
        <v>6638</v>
      </c>
      <c r="B2209" s="1" t="s">
        <v>13939</v>
      </c>
      <c r="C2209" s="1" t="s">
        <v>23</v>
      </c>
      <c r="D2209" s="28" t="s">
        <v>2012</v>
      </c>
      <c r="E2209" s="1"/>
      <c r="F2209" s="2" t="s">
        <v>5599</v>
      </c>
      <c r="G2209" s="2" t="s">
        <v>10848</v>
      </c>
      <c r="H2209" s="1"/>
      <c r="I2209" s="4"/>
      <c r="J2209" s="4"/>
      <c r="K2209" s="4"/>
      <c r="L2209" s="4"/>
      <c r="M2209" s="1" t="s">
        <v>6638</v>
      </c>
      <c r="N2209" s="1"/>
      <c r="O2209" s="1" t="s">
        <v>6639</v>
      </c>
      <c r="P2209" s="1"/>
      <c r="Q2209" s="1" t="s">
        <v>10079</v>
      </c>
      <c r="R2209" s="3">
        <v>46083</v>
      </c>
      <c r="S2209" s="3">
        <v>46086</v>
      </c>
      <c r="T2209" s="1"/>
      <c r="U2209" s="1"/>
      <c r="V2209" s="1"/>
      <c r="W2209" s="1"/>
      <c r="X2209" s="1"/>
      <c r="Y2209" s="1"/>
    </row>
    <row r="2210" spans="1:25" ht="15" customHeight="1" x14ac:dyDescent="0.25">
      <c r="A2210" s="9" t="s">
        <v>6638</v>
      </c>
      <c r="B2210" s="1" t="s">
        <v>13939</v>
      </c>
      <c r="C2210" s="1" t="s">
        <v>23</v>
      </c>
      <c r="D2210" s="28" t="s">
        <v>598</v>
      </c>
      <c r="E2210" s="1" t="s">
        <v>10730</v>
      </c>
      <c r="F2210" s="2" t="s">
        <v>5578</v>
      </c>
      <c r="G2210" s="2" t="s">
        <v>10849</v>
      </c>
      <c r="H2210" s="1"/>
      <c r="I2210" s="4"/>
      <c r="J2210" s="4"/>
      <c r="K2210" s="4"/>
      <c r="L2210" s="4"/>
      <c r="M2210" s="1" t="s">
        <v>6638</v>
      </c>
      <c r="N2210" s="1"/>
      <c r="O2210" s="1" t="s">
        <v>6639</v>
      </c>
      <c r="P2210" s="1"/>
      <c r="Q2210" s="1" t="s">
        <v>10731</v>
      </c>
      <c r="R2210" s="3">
        <v>46083</v>
      </c>
      <c r="S2210" s="3">
        <v>46086</v>
      </c>
      <c r="T2210" s="1"/>
      <c r="U2210" s="1"/>
      <c r="V2210" s="1"/>
      <c r="W2210" s="1"/>
      <c r="X2210" s="1"/>
      <c r="Y2210" s="1"/>
    </row>
    <row r="2211" spans="1:25" ht="15" customHeight="1" x14ac:dyDescent="0.25">
      <c r="A2211" s="9" t="s">
        <v>6638</v>
      </c>
      <c r="B2211" s="1" t="s">
        <v>13939</v>
      </c>
      <c r="C2211" s="1" t="s">
        <v>23</v>
      </c>
      <c r="D2211" s="28" t="s">
        <v>2015</v>
      </c>
      <c r="E2211" s="1" t="s">
        <v>3943</v>
      </c>
      <c r="F2211" s="2" t="s">
        <v>5612</v>
      </c>
      <c r="G2211" s="2" t="s">
        <v>10848</v>
      </c>
      <c r="H2211" s="1"/>
      <c r="I2211" s="4"/>
      <c r="J2211" s="4"/>
      <c r="K2211" s="4"/>
      <c r="L2211" s="4"/>
      <c r="M2211" s="1" t="s">
        <v>6638</v>
      </c>
      <c r="N2211" s="1"/>
      <c r="O2211" s="1" t="s">
        <v>6639</v>
      </c>
      <c r="P2211" s="1"/>
      <c r="Q2211" s="1" t="s">
        <v>9201</v>
      </c>
      <c r="R2211" s="3">
        <v>46083</v>
      </c>
      <c r="S2211" s="3">
        <v>46086</v>
      </c>
      <c r="T2211" s="1"/>
      <c r="U2211" s="1"/>
      <c r="V2211" s="1"/>
      <c r="W2211" s="1"/>
      <c r="X2211" s="1"/>
      <c r="Y2211" s="1"/>
    </row>
    <row r="2212" spans="1:25" ht="15" customHeight="1" x14ac:dyDescent="0.25">
      <c r="A2212" s="9" t="s">
        <v>6638</v>
      </c>
      <c r="B2212" s="1" t="s">
        <v>13939</v>
      </c>
      <c r="C2212" s="1" t="s">
        <v>23</v>
      </c>
      <c r="D2212" s="28" t="s">
        <v>2482</v>
      </c>
      <c r="E2212" s="1" t="s">
        <v>4401</v>
      </c>
      <c r="F2212" s="2" t="s">
        <v>6529</v>
      </c>
      <c r="G2212" s="2" t="s">
        <v>10849</v>
      </c>
      <c r="H2212" s="1"/>
      <c r="I2212" s="4"/>
      <c r="J2212" s="4"/>
      <c r="K2212" s="4"/>
      <c r="L2212" s="4"/>
      <c r="M2212" s="1" t="s">
        <v>6638</v>
      </c>
      <c r="N2212" s="1"/>
      <c r="O2212" s="1" t="s">
        <v>6639</v>
      </c>
      <c r="P2212" s="1"/>
      <c r="Q2212" s="1" t="s">
        <v>5420</v>
      </c>
      <c r="R2212" s="3">
        <v>46083</v>
      </c>
      <c r="S2212" s="3">
        <v>46086</v>
      </c>
      <c r="T2212" s="1"/>
      <c r="U2212" s="1"/>
      <c r="V2212" s="1"/>
      <c r="W2212" s="1"/>
      <c r="X2212" s="1"/>
      <c r="Y2212" s="1"/>
    </row>
    <row r="2213" spans="1:25" ht="15" customHeight="1" x14ac:dyDescent="0.25">
      <c r="A2213" s="9" t="s">
        <v>6638</v>
      </c>
      <c r="B2213" s="1" t="s">
        <v>13939</v>
      </c>
      <c r="C2213" s="1" t="s">
        <v>23</v>
      </c>
      <c r="D2213" s="28" t="s">
        <v>2064</v>
      </c>
      <c r="E2213" s="1" t="s">
        <v>3979</v>
      </c>
      <c r="F2213" s="2" t="s">
        <v>6293</v>
      </c>
      <c r="G2213" s="2" t="s">
        <v>10848</v>
      </c>
      <c r="H2213" s="1"/>
      <c r="I2213" s="4"/>
      <c r="J2213" s="4"/>
      <c r="K2213" s="4"/>
      <c r="L2213" s="4"/>
      <c r="M2213" s="1" t="s">
        <v>6638</v>
      </c>
      <c r="N2213" s="1"/>
      <c r="O2213" s="1" t="s">
        <v>6639</v>
      </c>
      <c r="P2213" s="1"/>
      <c r="Q2213" s="1" t="s">
        <v>5207</v>
      </c>
      <c r="R2213" s="3">
        <v>46083</v>
      </c>
      <c r="S2213" s="3">
        <v>46086</v>
      </c>
      <c r="T2213" s="1"/>
      <c r="U2213" s="1"/>
      <c r="V2213" s="1"/>
      <c r="W2213" s="1"/>
      <c r="X2213" s="1"/>
      <c r="Y2213" s="1"/>
    </row>
    <row r="2214" spans="1:25" ht="15" customHeight="1" x14ac:dyDescent="0.25">
      <c r="A2214" s="9" t="s">
        <v>6638</v>
      </c>
      <c r="B2214" s="1" t="s">
        <v>13939</v>
      </c>
      <c r="C2214" s="1" t="s">
        <v>23</v>
      </c>
      <c r="D2214" s="28" t="s">
        <v>2074</v>
      </c>
      <c r="E2214" s="1" t="s">
        <v>3990</v>
      </c>
      <c r="F2214" s="2" t="s">
        <v>6304</v>
      </c>
      <c r="G2214" s="2" t="s">
        <v>10848</v>
      </c>
      <c r="H2214" s="1"/>
      <c r="I2214" s="4"/>
      <c r="J2214" s="4"/>
      <c r="K2214" s="4"/>
      <c r="L2214" s="4"/>
      <c r="M2214" s="1" t="s">
        <v>6638</v>
      </c>
      <c r="N2214" s="1"/>
      <c r="O2214" s="1" t="s">
        <v>6639</v>
      </c>
      <c r="P2214" s="1"/>
      <c r="Q2214" s="1" t="s">
        <v>5212</v>
      </c>
      <c r="R2214" s="3">
        <v>46083</v>
      </c>
      <c r="S2214" s="3">
        <v>46086</v>
      </c>
      <c r="T2214" s="1"/>
      <c r="U2214" s="1"/>
      <c r="V2214" s="1"/>
      <c r="W2214" s="1"/>
      <c r="X2214" s="1"/>
      <c r="Y2214" s="1"/>
    </row>
    <row r="2215" spans="1:25" ht="15" customHeight="1" x14ac:dyDescent="0.25">
      <c r="A2215" s="9" t="s">
        <v>6638</v>
      </c>
      <c r="B2215" s="1" t="s">
        <v>13939</v>
      </c>
      <c r="C2215" s="1" t="s">
        <v>23</v>
      </c>
      <c r="D2215" s="28" t="s">
        <v>2486</v>
      </c>
      <c r="E2215" s="1"/>
      <c r="F2215" s="2" t="s">
        <v>5547</v>
      </c>
      <c r="G2215" s="2" t="s">
        <v>10849</v>
      </c>
      <c r="H2215" s="1"/>
      <c r="I2215" s="4"/>
      <c r="J2215" s="4"/>
      <c r="K2215" s="4"/>
      <c r="L2215" s="4"/>
      <c r="M2215" s="1" t="s">
        <v>6638</v>
      </c>
      <c r="N2215" s="1"/>
      <c r="O2215" s="1" t="s">
        <v>6639</v>
      </c>
      <c r="P2215" s="1"/>
      <c r="Q2215" s="1"/>
      <c r="R2215" s="3">
        <v>46083</v>
      </c>
      <c r="S2215" s="3">
        <v>46086</v>
      </c>
      <c r="T2215" s="1"/>
      <c r="U2215" s="1"/>
      <c r="V2215" s="1"/>
      <c r="W2215" s="1"/>
      <c r="X2215" s="1"/>
      <c r="Y2215" s="1"/>
    </row>
    <row r="2216" spans="1:25" ht="15" customHeight="1" x14ac:dyDescent="0.25">
      <c r="A2216" s="9" t="s">
        <v>6638</v>
      </c>
      <c r="B2216" s="1" t="s">
        <v>13939</v>
      </c>
      <c r="C2216" s="1" t="s">
        <v>23</v>
      </c>
      <c r="D2216" s="28" t="s">
        <v>2489</v>
      </c>
      <c r="E2216" s="1"/>
      <c r="F2216" s="2" t="s">
        <v>5596</v>
      </c>
      <c r="G2216" s="2" t="s">
        <v>10849</v>
      </c>
      <c r="H2216" s="1"/>
      <c r="I2216" s="4"/>
      <c r="J2216" s="4"/>
      <c r="K2216" s="4"/>
      <c r="L2216" s="4"/>
      <c r="M2216" s="1" t="s">
        <v>6638</v>
      </c>
      <c r="N2216" s="1"/>
      <c r="O2216" s="1" t="s">
        <v>6639</v>
      </c>
      <c r="P2216" s="1"/>
      <c r="Q2216" s="1"/>
      <c r="R2216" s="3">
        <v>46083</v>
      </c>
      <c r="S2216" s="3">
        <v>46086</v>
      </c>
      <c r="T2216" s="1"/>
      <c r="U2216" s="1"/>
      <c r="V2216" s="1"/>
      <c r="W2216" s="1"/>
      <c r="X2216" s="1"/>
      <c r="Y2216" s="1"/>
    </row>
    <row r="2217" spans="1:25" ht="15" customHeight="1" x14ac:dyDescent="0.25">
      <c r="A2217" s="9" t="s">
        <v>6638</v>
      </c>
      <c r="B2217" s="1" t="s">
        <v>13939</v>
      </c>
      <c r="C2217" s="1" t="s">
        <v>23</v>
      </c>
      <c r="D2217" s="28" t="s">
        <v>2089</v>
      </c>
      <c r="E2217" s="1" t="s">
        <v>4007</v>
      </c>
      <c r="F2217" s="2" t="s">
        <v>5555</v>
      </c>
      <c r="G2217" s="2" t="s">
        <v>10848</v>
      </c>
      <c r="H2217" s="1"/>
      <c r="I2217" s="4"/>
      <c r="J2217" s="4"/>
      <c r="K2217" s="4"/>
      <c r="L2217" s="4"/>
      <c r="M2217" s="1" t="s">
        <v>6638</v>
      </c>
      <c r="N2217" s="1"/>
      <c r="O2217" s="1" t="s">
        <v>6639</v>
      </c>
      <c r="P2217" s="1"/>
      <c r="Q2217" s="1"/>
      <c r="R2217" s="3">
        <v>46083</v>
      </c>
      <c r="S2217" s="3">
        <v>46086</v>
      </c>
      <c r="T2217" s="1"/>
      <c r="U2217" s="1"/>
      <c r="V2217" s="1"/>
      <c r="W2217" s="1"/>
      <c r="X2217" s="1"/>
      <c r="Y2217" s="1"/>
    </row>
    <row r="2218" spans="1:25" ht="15" customHeight="1" x14ac:dyDescent="0.25">
      <c r="A2218" s="9" t="s">
        <v>6638</v>
      </c>
      <c r="B2218" s="1" t="s">
        <v>13939</v>
      </c>
      <c r="C2218" s="1" t="s">
        <v>23</v>
      </c>
      <c r="D2218" s="28" t="s">
        <v>500</v>
      </c>
      <c r="E2218" s="1" t="s">
        <v>4017</v>
      </c>
      <c r="F2218" s="2" t="s">
        <v>5593</v>
      </c>
      <c r="G2218" s="2" t="s">
        <v>10848</v>
      </c>
      <c r="H2218" s="1"/>
      <c r="I2218" s="4"/>
      <c r="J2218" s="4"/>
      <c r="K2218" s="4"/>
      <c r="L2218" s="4"/>
      <c r="M2218" s="1" t="s">
        <v>6638</v>
      </c>
      <c r="N2218" s="1"/>
      <c r="O2218" s="1" t="s">
        <v>6639</v>
      </c>
      <c r="P2218" s="1"/>
      <c r="Q2218" s="1" t="s">
        <v>5222</v>
      </c>
      <c r="R2218" s="3">
        <v>46083</v>
      </c>
      <c r="S2218" s="3">
        <v>46086</v>
      </c>
      <c r="T2218" s="1"/>
      <c r="U2218" s="1"/>
      <c r="V2218" s="1"/>
      <c r="W2218" s="1"/>
      <c r="X2218" s="1"/>
      <c r="Y2218" s="1"/>
    </row>
    <row r="2219" spans="1:25" ht="15" customHeight="1" x14ac:dyDescent="0.25">
      <c r="A2219" s="9" t="s">
        <v>6638</v>
      </c>
      <c r="B2219" s="1" t="s">
        <v>13939</v>
      </c>
      <c r="C2219" s="1" t="s">
        <v>23</v>
      </c>
      <c r="D2219" s="28" t="s">
        <v>2102</v>
      </c>
      <c r="E2219" s="1"/>
      <c r="F2219" s="2" t="s">
        <v>2699</v>
      </c>
      <c r="G2219" s="2"/>
      <c r="H2219" s="1"/>
      <c r="I2219" s="4"/>
      <c r="J2219" s="4"/>
      <c r="K2219" s="4"/>
      <c r="L2219" s="4"/>
      <c r="M2219" s="1" t="s">
        <v>6638</v>
      </c>
      <c r="N2219" s="1"/>
      <c r="O2219" s="1" t="s">
        <v>6639</v>
      </c>
      <c r="P2219" s="1"/>
      <c r="Q2219" s="1"/>
      <c r="R2219" s="3">
        <v>46083</v>
      </c>
      <c r="S2219" s="3">
        <v>46086</v>
      </c>
      <c r="T2219" s="1"/>
      <c r="U2219" s="1"/>
      <c r="V2219" s="1"/>
      <c r="W2219" s="1"/>
      <c r="X2219" s="1"/>
      <c r="Y2219" s="1"/>
    </row>
    <row r="2220" spans="1:25" ht="15" customHeight="1" x14ac:dyDescent="0.25">
      <c r="A2220" s="9" t="s">
        <v>6638</v>
      </c>
      <c r="B2220" s="1" t="s">
        <v>13939</v>
      </c>
      <c r="C2220" s="1" t="s">
        <v>23</v>
      </c>
      <c r="D2220" s="28" t="s">
        <v>501</v>
      </c>
      <c r="E2220" s="1" t="s">
        <v>4021</v>
      </c>
      <c r="F2220" s="2" t="s">
        <v>6320</v>
      </c>
      <c r="G2220" s="2" t="s">
        <v>10848</v>
      </c>
      <c r="H2220" s="1"/>
      <c r="I2220" s="4"/>
      <c r="J2220" s="4"/>
      <c r="K2220" s="4"/>
      <c r="L2220" s="4"/>
      <c r="M2220" s="1" t="s">
        <v>6638</v>
      </c>
      <c r="N2220" s="1"/>
      <c r="O2220" s="1" t="s">
        <v>6639</v>
      </c>
      <c r="P2220" s="1"/>
      <c r="Q2220" s="1"/>
      <c r="R2220" s="3">
        <v>46083</v>
      </c>
      <c r="S2220" s="3">
        <v>46086</v>
      </c>
      <c r="T2220" s="1"/>
      <c r="U2220" s="1"/>
      <c r="V2220" s="1"/>
      <c r="W2220" s="1"/>
      <c r="X2220" s="1"/>
      <c r="Y2220" s="1"/>
    </row>
    <row r="2221" spans="1:25" ht="15" customHeight="1" x14ac:dyDescent="0.25">
      <c r="A2221" s="9" t="s">
        <v>6638</v>
      </c>
      <c r="B2221" s="1" t="s">
        <v>13939</v>
      </c>
      <c r="C2221" s="1" t="s">
        <v>23</v>
      </c>
      <c r="D2221" s="28" t="s">
        <v>604</v>
      </c>
      <c r="E2221" s="1"/>
      <c r="F2221" s="2" t="s">
        <v>2681</v>
      </c>
      <c r="G2221" s="2" t="s">
        <v>10849</v>
      </c>
      <c r="H2221" s="1"/>
      <c r="I2221" s="4"/>
      <c r="J2221" s="4"/>
      <c r="K2221" s="4"/>
      <c r="L2221" s="4"/>
      <c r="M2221" s="1" t="s">
        <v>6638</v>
      </c>
      <c r="N2221" s="1"/>
      <c r="O2221" s="1" t="s">
        <v>6639</v>
      </c>
      <c r="P2221" s="1"/>
      <c r="Q2221" s="1"/>
      <c r="R2221" s="3">
        <v>46083</v>
      </c>
      <c r="S2221" s="3">
        <v>46086</v>
      </c>
      <c r="T2221" s="1"/>
      <c r="U2221" s="1"/>
      <c r="V2221" s="1"/>
      <c r="W2221" s="1"/>
      <c r="X2221" s="1"/>
      <c r="Y2221" s="1"/>
    </row>
    <row r="2222" spans="1:25" ht="15" customHeight="1" x14ac:dyDescent="0.25">
      <c r="A2222" s="9" t="s">
        <v>6638</v>
      </c>
      <c r="B2222" s="1" t="s">
        <v>13939</v>
      </c>
      <c r="C2222" s="1" t="s">
        <v>23</v>
      </c>
      <c r="D2222" s="28" t="s">
        <v>606</v>
      </c>
      <c r="E2222" s="1" t="s">
        <v>10737</v>
      </c>
      <c r="F2222" s="2" t="s">
        <v>5559</v>
      </c>
      <c r="G2222" s="2" t="s">
        <v>10849</v>
      </c>
      <c r="H2222" s="1"/>
      <c r="I2222" s="4"/>
      <c r="J2222" s="4"/>
      <c r="K2222" s="4"/>
      <c r="L2222" s="4"/>
      <c r="M2222" s="1" t="s">
        <v>6638</v>
      </c>
      <c r="N2222" s="1"/>
      <c r="O2222" s="1" t="s">
        <v>6639</v>
      </c>
      <c r="P2222" s="1"/>
      <c r="Q2222" s="1"/>
      <c r="R2222" s="3">
        <v>46083</v>
      </c>
      <c r="S2222" s="3">
        <v>46086</v>
      </c>
      <c r="T2222" s="1"/>
      <c r="U2222" s="1"/>
      <c r="V2222" s="1"/>
      <c r="W2222" s="1"/>
      <c r="X2222" s="1"/>
      <c r="Y2222" s="1"/>
    </row>
    <row r="2223" spans="1:25" ht="15" customHeight="1" x14ac:dyDescent="0.25">
      <c r="A2223" s="9" t="s">
        <v>6638</v>
      </c>
      <c r="B2223" s="1" t="s">
        <v>13939</v>
      </c>
      <c r="C2223" s="1" t="s">
        <v>23</v>
      </c>
      <c r="D2223" s="28" t="s">
        <v>2108</v>
      </c>
      <c r="E2223" s="1"/>
      <c r="F2223" s="2" t="s">
        <v>5745</v>
      </c>
      <c r="G2223" s="2" t="s">
        <v>10848</v>
      </c>
      <c r="H2223" s="1"/>
      <c r="I2223" s="4"/>
      <c r="J2223" s="4"/>
      <c r="K2223" s="4"/>
      <c r="L2223" s="4"/>
      <c r="M2223" s="1" t="s">
        <v>6638</v>
      </c>
      <c r="N2223" s="1"/>
      <c r="O2223" s="1" t="s">
        <v>6639</v>
      </c>
      <c r="P2223" s="1"/>
      <c r="Q2223" s="1"/>
      <c r="R2223" s="3">
        <v>46083</v>
      </c>
      <c r="S2223" s="3">
        <v>46086</v>
      </c>
      <c r="T2223" s="1"/>
      <c r="U2223" s="1"/>
      <c r="V2223" s="1"/>
      <c r="W2223" s="1"/>
      <c r="X2223" s="1"/>
      <c r="Y2223" s="1"/>
    </row>
    <row r="2224" spans="1:25" ht="15" customHeight="1" x14ac:dyDescent="0.25">
      <c r="A2224" s="9" t="s">
        <v>6638</v>
      </c>
      <c r="B2224" s="1" t="s">
        <v>13939</v>
      </c>
      <c r="C2224" s="1" t="s">
        <v>23</v>
      </c>
      <c r="D2224" s="28" t="s">
        <v>607</v>
      </c>
      <c r="E2224" s="1" t="s">
        <v>4414</v>
      </c>
      <c r="F2224" s="2" t="s">
        <v>2681</v>
      </c>
      <c r="G2224" s="2" t="s">
        <v>10849</v>
      </c>
      <c r="H2224" s="1"/>
      <c r="I2224" s="4"/>
      <c r="J2224" s="4"/>
      <c r="K2224" s="4"/>
      <c r="L2224" s="4"/>
      <c r="M2224" s="1" t="s">
        <v>6638</v>
      </c>
      <c r="N2224" s="1"/>
      <c r="O2224" s="1" t="s">
        <v>6639</v>
      </c>
      <c r="P2224" s="1"/>
      <c r="Q2224" s="1" t="s">
        <v>5430</v>
      </c>
      <c r="R2224" s="3">
        <v>46083</v>
      </c>
      <c r="S2224" s="3">
        <v>46086</v>
      </c>
      <c r="T2224" s="1"/>
      <c r="U2224" s="1"/>
      <c r="V2224" s="1"/>
      <c r="W2224" s="1"/>
      <c r="X2224" s="1"/>
      <c r="Y2224" s="1"/>
    </row>
    <row r="2225" spans="1:25" ht="15" customHeight="1" x14ac:dyDescent="0.25">
      <c r="A2225" s="9" t="s">
        <v>6638</v>
      </c>
      <c r="B2225" s="1" t="s">
        <v>13939</v>
      </c>
      <c r="C2225" s="1" t="s">
        <v>23</v>
      </c>
      <c r="D2225" s="28" t="s">
        <v>2123</v>
      </c>
      <c r="E2225" s="1" t="s">
        <v>4047</v>
      </c>
      <c r="F2225" s="2" t="s">
        <v>5634</v>
      </c>
      <c r="G2225" s="2"/>
      <c r="H2225" s="1"/>
      <c r="I2225" s="4"/>
      <c r="J2225" s="4"/>
      <c r="K2225" s="4"/>
      <c r="L2225" s="4"/>
      <c r="M2225" s="1" t="s">
        <v>6638</v>
      </c>
      <c r="N2225" s="1"/>
      <c r="O2225" s="1" t="s">
        <v>6639</v>
      </c>
      <c r="P2225" s="1"/>
      <c r="Q2225" s="1" t="s">
        <v>5232</v>
      </c>
      <c r="R2225" s="3">
        <v>46083</v>
      </c>
      <c r="S2225" s="3">
        <v>46086</v>
      </c>
      <c r="T2225" s="1"/>
      <c r="U2225" s="1"/>
      <c r="V2225" s="1"/>
      <c r="W2225" s="1"/>
      <c r="X2225" s="1"/>
      <c r="Y2225" s="1"/>
    </row>
    <row r="2226" spans="1:25" ht="15" customHeight="1" x14ac:dyDescent="0.25">
      <c r="A2226" s="9" t="s">
        <v>6638</v>
      </c>
      <c r="B2226" s="1" t="s">
        <v>13939</v>
      </c>
      <c r="C2226" s="1" t="s">
        <v>23</v>
      </c>
      <c r="D2226" s="28" t="s">
        <v>2129</v>
      </c>
      <c r="E2226" s="1" t="s">
        <v>4054</v>
      </c>
      <c r="F2226" s="2" t="s">
        <v>5593</v>
      </c>
      <c r="G2226" s="2" t="s">
        <v>10848</v>
      </c>
      <c r="H2226" s="1"/>
      <c r="I2226" s="4"/>
      <c r="J2226" s="4"/>
      <c r="K2226" s="4"/>
      <c r="L2226" s="4"/>
      <c r="M2226" s="1" t="s">
        <v>6638</v>
      </c>
      <c r="N2226" s="1"/>
      <c r="O2226" s="1" t="s">
        <v>6639</v>
      </c>
      <c r="P2226" s="1"/>
      <c r="Q2226" s="1" t="s">
        <v>5236</v>
      </c>
      <c r="R2226" s="3">
        <v>46083</v>
      </c>
      <c r="S2226" s="3">
        <v>46086</v>
      </c>
      <c r="T2226" s="1"/>
      <c r="U2226" s="1"/>
      <c r="V2226" s="1"/>
      <c r="W2226" s="1"/>
      <c r="X2226" s="1"/>
      <c r="Y2226" s="1"/>
    </row>
    <row r="2227" spans="1:25" ht="15" customHeight="1" x14ac:dyDescent="0.25">
      <c r="A2227" s="9" t="s">
        <v>6638</v>
      </c>
      <c r="B2227" s="1" t="s">
        <v>13939</v>
      </c>
      <c r="C2227" s="1" t="s">
        <v>23</v>
      </c>
      <c r="D2227" s="28" t="s">
        <v>2499</v>
      </c>
      <c r="E2227" s="1" t="s">
        <v>4418</v>
      </c>
      <c r="F2227" s="2" t="s">
        <v>6534</v>
      </c>
      <c r="G2227" s="2" t="s">
        <v>10849</v>
      </c>
      <c r="H2227" s="1"/>
      <c r="I2227" s="4"/>
      <c r="J2227" s="4"/>
      <c r="K2227" s="4"/>
      <c r="L2227" s="4"/>
      <c r="M2227" s="1" t="s">
        <v>6638</v>
      </c>
      <c r="N2227" s="1"/>
      <c r="O2227" s="1" t="s">
        <v>6639</v>
      </c>
      <c r="P2227" s="1"/>
      <c r="Q2227" s="1"/>
      <c r="R2227" s="3">
        <v>46083</v>
      </c>
      <c r="S2227" s="3">
        <v>46086</v>
      </c>
      <c r="T2227" s="1"/>
      <c r="U2227" s="1"/>
      <c r="V2227" s="1"/>
      <c r="W2227" s="1"/>
      <c r="X2227" s="1"/>
      <c r="Y2227" s="1"/>
    </row>
    <row r="2228" spans="1:25" ht="15" customHeight="1" x14ac:dyDescent="0.25">
      <c r="A2228" s="9" t="s">
        <v>6638</v>
      </c>
      <c r="B2228" s="1" t="s">
        <v>13939</v>
      </c>
      <c r="C2228" s="1" t="s">
        <v>23</v>
      </c>
      <c r="D2228" s="28" t="s">
        <v>2144</v>
      </c>
      <c r="E2228" s="1" t="s">
        <v>4065</v>
      </c>
      <c r="F2228" s="2" t="s">
        <v>5648</v>
      </c>
      <c r="G2228" s="2" t="s">
        <v>10848</v>
      </c>
      <c r="H2228" s="1"/>
      <c r="I2228" s="4"/>
      <c r="J2228" s="4"/>
      <c r="K2228" s="4"/>
      <c r="L2228" s="4"/>
      <c r="M2228" s="1" t="s">
        <v>6638</v>
      </c>
      <c r="N2228" s="1"/>
      <c r="O2228" s="1" t="s">
        <v>6639</v>
      </c>
      <c r="P2228" s="1"/>
      <c r="Q2228" s="1" t="s">
        <v>5244</v>
      </c>
      <c r="R2228" s="3">
        <v>46083</v>
      </c>
      <c r="S2228" s="3">
        <v>46086</v>
      </c>
      <c r="T2228" s="1"/>
      <c r="U2228" s="1"/>
      <c r="V2228" s="1"/>
      <c r="W2228" s="1"/>
      <c r="X2228" s="1"/>
      <c r="Y2228" s="1"/>
    </row>
    <row r="2229" spans="1:25" ht="15" customHeight="1" x14ac:dyDescent="0.25">
      <c r="A2229" s="9" t="s">
        <v>6638</v>
      </c>
      <c r="B2229" s="1" t="s">
        <v>13939</v>
      </c>
      <c r="C2229" s="1" t="s">
        <v>23</v>
      </c>
      <c r="D2229" s="28" t="s">
        <v>609</v>
      </c>
      <c r="E2229" s="1" t="s">
        <v>4422</v>
      </c>
      <c r="F2229" s="2" t="s">
        <v>6537</v>
      </c>
      <c r="G2229" s="2" t="s">
        <v>10849</v>
      </c>
      <c r="H2229" s="1"/>
      <c r="I2229" s="4"/>
      <c r="J2229" s="4"/>
      <c r="K2229" s="4"/>
      <c r="L2229" s="4"/>
      <c r="M2229" s="1" t="s">
        <v>6638</v>
      </c>
      <c r="N2229" s="1"/>
      <c r="O2229" s="1" t="s">
        <v>6639</v>
      </c>
      <c r="P2229" s="1"/>
      <c r="Q2229" s="1"/>
      <c r="R2229" s="3">
        <v>46083</v>
      </c>
      <c r="S2229" s="3">
        <v>46086</v>
      </c>
      <c r="T2229" s="1"/>
      <c r="U2229" s="1"/>
      <c r="V2229" s="1"/>
      <c r="W2229" s="1"/>
      <c r="X2229" s="1"/>
      <c r="Y2229" s="1"/>
    </row>
    <row r="2230" spans="1:25" ht="15" customHeight="1" x14ac:dyDescent="0.25">
      <c r="A2230" s="9" t="s">
        <v>6638</v>
      </c>
      <c r="B2230" s="1" t="s">
        <v>13939</v>
      </c>
      <c r="C2230" s="1" t="s">
        <v>23</v>
      </c>
      <c r="D2230" s="28" t="s">
        <v>612</v>
      </c>
      <c r="E2230" s="1" t="s">
        <v>4426</v>
      </c>
      <c r="F2230" s="2" t="s">
        <v>6540</v>
      </c>
      <c r="G2230" s="2" t="s">
        <v>10849</v>
      </c>
      <c r="H2230" s="1"/>
      <c r="I2230" s="4"/>
      <c r="J2230" s="4"/>
      <c r="K2230" s="4"/>
      <c r="L2230" s="4"/>
      <c r="M2230" s="1" t="s">
        <v>6638</v>
      </c>
      <c r="N2230" s="1"/>
      <c r="O2230" s="1" t="s">
        <v>6639</v>
      </c>
      <c r="P2230" s="1"/>
      <c r="Q2230" s="1" t="s">
        <v>5436</v>
      </c>
      <c r="R2230" s="3">
        <v>46083</v>
      </c>
      <c r="S2230" s="3">
        <v>46086</v>
      </c>
      <c r="T2230" s="1"/>
      <c r="U2230" s="1"/>
      <c r="V2230" s="1"/>
      <c r="W2230" s="1"/>
      <c r="X2230" s="1"/>
      <c r="Y2230" s="1"/>
    </row>
    <row r="2231" spans="1:25" ht="15" customHeight="1" x14ac:dyDescent="0.25">
      <c r="A2231" s="9" t="s">
        <v>6638</v>
      </c>
      <c r="B2231" s="1" t="s">
        <v>13939</v>
      </c>
      <c r="C2231" s="1" t="s">
        <v>23</v>
      </c>
      <c r="D2231" s="28" t="s">
        <v>2148</v>
      </c>
      <c r="E2231" s="1" t="s">
        <v>10164</v>
      </c>
      <c r="F2231" s="2" t="s">
        <v>5558</v>
      </c>
      <c r="G2231" s="2" t="s">
        <v>10848</v>
      </c>
      <c r="H2231" s="1"/>
      <c r="I2231" s="4"/>
      <c r="J2231" s="4"/>
      <c r="K2231" s="4"/>
      <c r="L2231" s="4"/>
      <c r="M2231" s="1" t="s">
        <v>6638</v>
      </c>
      <c r="N2231" s="1"/>
      <c r="O2231" s="1" t="s">
        <v>6639</v>
      </c>
      <c r="P2231" s="1"/>
      <c r="Q2231" s="1"/>
      <c r="R2231" s="3">
        <v>46083</v>
      </c>
      <c r="S2231" s="3">
        <v>46086</v>
      </c>
      <c r="T2231" s="1"/>
      <c r="U2231" s="1"/>
      <c r="V2231" s="1"/>
      <c r="W2231" s="1"/>
      <c r="X2231" s="1"/>
      <c r="Y2231" s="1"/>
    </row>
    <row r="2232" spans="1:25" ht="15" customHeight="1" x14ac:dyDescent="0.25">
      <c r="A2232" s="9" t="s">
        <v>6638</v>
      </c>
      <c r="B2232" s="1" t="s">
        <v>13939</v>
      </c>
      <c r="C2232" s="1" t="s">
        <v>23</v>
      </c>
      <c r="D2232" s="28" t="s">
        <v>616</v>
      </c>
      <c r="E2232" s="1" t="s">
        <v>4433</v>
      </c>
      <c r="F2232" s="2" t="s">
        <v>6545</v>
      </c>
      <c r="G2232" s="2" t="s">
        <v>10849</v>
      </c>
      <c r="H2232" s="1"/>
      <c r="I2232" s="4"/>
      <c r="J2232" s="4"/>
      <c r="K2232" s="4"/>
      <c r="L2232" s="4"/>
      <c r="M2232" s="1" t="s">
        <v>6638</v>
      </c>
      <c r="N2232" s="1"/>
      <c r="O2232" s="1" t="s">
        <v>6639</v>
      </c>
      <c r="P2232" s="1"/>
      <c r="Q2232" s="1"/>
      <c r="R2232" s="3">
        <v>46083</v>
      </c>
      <c r="S2232" s="3">
        <v>46086</v>
      </c>
      <c r="T2232" s="1"/>
      <c r="U2232" s="1"/>
      <c r="V2232" s="1"/>
      <c r="W2232" s="1"/>
      <c r="X2232" s="1"/>
      <c r="Y2232" s="1"/>
    </row>
    <row r="2233" spans="1:25" ht="15" customHeight="1" x14ac:dyDescent="0.25">
      <c r="A2233" s="9" t="s">
        <v>6638</v>
      </c>
      <c r="B2233" s="1" t="s">
        <v>13939</v>
      </c>
      <c r="C2233" s="1" t="s">
        <v>23</v>
      </c>
      <c r="D2233" s="28" t="s">
        <v>2156</v>
      </c>
      <c r="E2233" s="1" t="s">
        <v>4077</v>
      </c>
      <c r="F2233" s="2" t="s">
        <v>5612</v>
      </c>
      <c r="G2233" s="2" t="s">
        <v>10848</v>
      </c>
      <c r="H2233" s="1"/>
      <c r="I2233" s="4"/>
      <c r="J2233" s="4"/>
      <c r="K2233" s="4"/>
      <c r="L2233" s="4"/>
      <c r="M2233" s="1" t="s">
        <v>6638</v>
      </c>
      <c r="N2233" s="1"/>
      <c r="O2233" s="1" t="s">
        <v>6639</v>
      </c>
      <c r="P2233" s="1"/>
      <c r="Q2233" s="1"/>
      <c r="R2233" s="3">
        <v>46083</v>
      </c>
      <c r="S2233" s="3">
        <v>46086</v>
      </c>
      <c r="T2233" s="1"/>
      <c r="U2233" s="1"/>
      <c r="V2233" s="1"/>
      <c r="W2233" s="1"/>
      <c r="X2233" s="1"/>
      <c r="Y2233" s="1"/>
    </row>
    <row r="2234" spans="1:25" ht="15" customHeight="1" x14ac:dyDescent="0.25">
      <c r="A2234" s="9" t="s">
        <v>6638</v>
      </c>
      <c r="B2234" s="1" t="s">
        <v>13939</v>
      </c>
      <c r="C2234" s="1" t="s">
        <v>23</v>
      </c>
      <c r="D2234" s="28" t="s">
        <v>516</v>
      </c>
      <c r="E2234" s="1"/>
      <c r="F2234" s="2" t="s">
        <v>2699</v>
      </c>
      <c r="G2234" s="2"/>
      <c r="H2234" s="1"/>
      <c r="I2234" s="4"/>
      <c r="J2234" s="4"/>
      <c r="K2234" s="4"/>
      <c r="L2234" s="4"/>
      <c r="M2234" s="1" t="s">
        <v>6638</v>
      </c>
      <c r="N2234" s="1"/>
      <c r="O2234" s="1" t="s">
        <v>6639</v>
      </c>
      <c r="P2234" s="1"/>
      <c r="Q2234" s="1"/>
      <c r="R2234" s="3">
        <v>46083</v>
      </c>
      <c r="S2234" s="3">
        <v>46086</v>
      </c>
      <c r="T2234" s="1"/>
      <c r="U2234" s="1"/>
      <c r="V2234" s="1"/>
      <c r="W2234" s="1"/>
      <c r="X2234" s="1"/>
      <c r="Y2234" s="1"/>
    </row>
    <row r="2235" spans="1:25" ht="15" customHeight="1" x14ac:dyDescent="0.25">
      <c r="A2235" s="9" t="s">
        <v>6638</v>
      </c>
      <c r="B2235" s="1" t="s">
        <v>13939</v>
      </c>
      <c r="C2235" s="1" t="s">
        <v>23</v>
      </c>
      <c r="D2235" s="28" t="s">
        <v>2157</v>
      </c>
      <c r="E2235" s="1" t="s">
        <v>4079</v>
      </c>
      <c r="F2235" s="2" t="s">
        <v>6349</v>
      </c>
      <c r="G2235" s="2" t="s">
        <v>10848</v>
      </c>
      <c r="H2235" s="1"/>
      <c r="I2235" s="4"/>
      <c r="J2235" s="4"/>
      <c r="K2235" s="4"/>
      <c r="L2235" s="4"/>
      <c r="M2235" s="1" t="s">
        <v>6638</v>
      </c>
      <c r="N2235" s="1"/>
      <c r="O2235" s="1" t="s">
        <v>6639</v>
      </c>
      <c r="P2235" s="1"/>
      <c r="Q2235" s="1"/>
      <c r="R2235" s="3">
        <v>46083</v>
      </c>
      <c r="S2235" s="3">
        <v>46086</v>
      </c>
      <c r="T2235" s="1"/>
      <c r="U2235" s="1"/>
      <c r="V2235" s="1"/>
      <c r="W2235" s="1"/>
      <c r="X2235" s="1"/>
      <c r="Y2235" s="1"/>
    </row>
    <row r="2236" spans="1:25" ht="15" customHeight="1" x14ac:dyDescent="0.25">
      <c r="A2236" s="9" t="s">
        <v>6638</v>
      </c>
      <c r="B2236" s="1" t="s">
        <v>13939</v>
      </c>
      <c r="C2236" s="1" t="s">
        <v>23</v>
      </c>
      <c r="D2236" s="28" t="s">
        <v>2516</v>
      </c>
      <c r="E2236" s="1" t="s">
        <v>10749</v>
      </c>
      <c r="F2236" s="2" t="s">
        <v>6548</v>
      </c>
      <c r="G2236" s="2" t="s">
        <v>10849</v>
      </c>
      <c r="H2236" s="1"/>
      <c r="I2236" s="4"/>
      <c r="J2236" s="4"/>
      <c r="K2236" s="4"/>
      <c r="L2236" s="4"/>
      <c r="M2236" s="1" t="s">
        <v>6638</v>
      </c>
      <c r="N2236" s="1"/>
      <c r="O2236" s="1" t="s">
        <v>6639</v>
      </c>
      <c r="P2236" s="1"/>
      <c r="Q2236" s="1" t="s">
        <v>10750</v>
      </c>
      <c r="R2236" s="3">
        <v>46083</v>
      </c>
      <c r="S2236" s="3">
        <v>46086</v>
      </c>
      <c r="T2236" s="1"/>
      <c r="U2236" s="1"/>
      <c r="V2236" s="1"/>
      <c r="W2236" s="1"/>
      <c r="X2236" s="1"/>
      <c r="Y2236" s="1"/>
    </row>
    <row r="2237" spans="1:25" ht="15" customHeight="1" x14ac:dyDescent="0.25">
      <c r="A2237" s="9" t="s">
        <v>6638</v>
      </c>
      <c r="B2237" s="1" t="s">
        <v>13939</v>
      </c>
      <c r="C2237" s="1" t="s">
        <v>23</v>
      </c>
      <c r="D2237" s="28" t="s">
        <v>2517</v>
      </c>
      <c r="E2237" s="1" t="s">
        <v>10751</v>
      </c>
      <c r="F2237" s="2" t="s">
        <v>6549</v>
      </c>
      <c r="G2237" s="2" t="s">
        <v>10849</v>
      </c>
      <c r="H2237" s="1"/>
      <c r="I2237" s="4"/>
      <c r="J2237" s="4"/>
      <c r="K2237" s="4"/>
      <c r="L2237" s="4"/>
      <c r="M2237" s="1" t="s">
        <v>6638</v>
      </c>
      <c r="N2237" s="1"/>
      <c r="O2237" s="1" t="s">
        <v>6639</v>
      </c>
      <c r="P2237" s="1"/>
      <c r="Q2237" s="1"/>
      <c r="R2237" s="3">
        <v>46083</v>
      </c>
      <c r="S2237" s="3">
        <v>46086</v>
      </c>
      <c r="T2237" s="1"/>
      <c r="U2237" s="1"/>
      <c r="V2237" s="1"/>
      <c r="W2237" s="1"/>
      <c r="X2237" s="1"/>
      <c r="Y2237" s="1"/>
    </row>
    <row r="2238" spans="1:25" ht="15" customHeight="1" x14ac:dyDescent="0.25">
      <c r="A2238" s="9" t="s">
        <v>6638</v>
      </c>
      <c r="B2238" s="1" t="s">
        <v>13939</v>
      </c>
      <c r="C2238" s="1" t="s">
        <v>23</v>
      </c>
      <c r="D2238" s="28" t="s">
        <v>2519</v>
      </c>
      <c r="E2238" s="1" t="s">
        <v>4443</v>
      </c>
      <c r="F2238" s="2" t="s">
        <v>5609</v>
      </c>
      <c r="G2238" s="2" t="s">
        <v>10849</v>
      </c>
      <c r="H2238" s="1"/>
      <c r="I2238" s="4"/>
      <c r="J2238" s="4"/>
      <c r="K2238" s="4"/>
      <c r="L2238" s="4"/>
      <c r="M2238" s="1" t="s">
        <v>6638</v>
      </c>
      <c r="N2238" s="1"/>
      <c r="O2238" s="1" t="s">
        <v>6639</v>
      </c>
      <c r="P2238" s="1"/>
      <c r="Q2238" s="1" t="s">
        <v>5443</v>
      </c>
      <c r="R2238" s="3">
        <v>46083</v>
      </c>
      <c r="S2238" s="3">
        <v>46086</v>
      </c>
      <c r="T2238" s="1"/>
      <c r="U2238" s="1"/>
      <c r="V2238" s="1"/>
      <c r="W2238" s="1"/>
      <c r="X2238" s="1"/>
      <c r="Y2238" s="1"/>
    </row>
    <row r="2239" spans="1:25" ht="15" customHeight="1" x14ac:dyDescent="0.25">
      <c r="A2239" s="9" t="s">
        <v>6638</v>
      </c>
      <c r="B2239" s="1" t="s">
        <v>13939</v>
      </c>
      <c r="C2239" s="1" t="s">
        <v>23</v>
      </c>
      <c r="D2239" s="28" t="s">
        <v>617</v>
      </c>
      <c r="E2239" s="1" t="s">
        <v>4446</v>
      </c>
      <c r="F2239" s="2" t="s">
        <v>5639</v>
      </c>
      <c r="G2239" s="2" t="s">
        <v>10849</v>
      </c>
      <c r="H2239" s="1"/>
      <c r="I2239" s="4"/>
      <c r="J2239" s="4"/>
      <c r="K2239" s="4"/>
      <c r="L2239" s="4"/>
      <c r="M2239" s="1" t="s">
        <v>6638</v>
      </c>
      <c r="N2239" s="1"/>
      <c r="O2239" s="1" t="s">
        <v>6639</v>
      </c>
      <c r="P2239" s="1"/>
      <c r="Q2239" s="1" t="s">
        <v>5445</v>
      </c>
      <c r="R2239" s="3">
        <v>46083</v>
      </c>
      <c r="S2239" s="3">
        <v>46086</v>
      </c>
      <c r="T2239" s="1"/>
      <c r="U2239" s="1"/>
      <c r="V2239" s="1"/>
      <c r="W2239" s="1"/>
      <c r="X2239" s="1"/>
      <c r="Y2239" s="1"/>
    </row>
    <row r="2240" spans="1:25" ht="15" customHeight="1" x14ac:dyDescent="0.25">
      <c r="A2240" s="9" t="s">
        <v>6638</v>
      </c>
      <c r="B2240" s="1" t="s">
        <v>13939</v>
      </c>
      <c r="C2240" s="1" t="s">
        <v>23</v>
      </c>
      <c r="D2240" s="28" t="s">
        <v>2165</v>
      </c>
      <c r="E2240" s="1" t="s">
        <v>4084</v>
      </c>
      <c r="F2240" s="2"/>
      <c r="G2240" s="2"/>
      <c r="H2240" s="1"/>
      <c r="I2240" s="4"/>
      <c r="J2240" s="4"/>
      <c r="K2240" s="4"/>
      <c r="L2240" s="4"/>
      <c r="M2240" s="1" t="s">
        <v>6638</v>
      </c>
      <c r="N2240" s="1"/>
      <c r="O2240" s="1" t="s">
        <v>6639</v>
      </c>
      <c r="P2240" s="1"/>
      <c r="Q2240" s="1" t="s">
        <v>5255</v>
      </c>
      <c r="R2240" s="3">
        <v>46083</v>
      </c>
      <c r="S2240" s="3">
        <v>46086</v>
      </c>
      <c r="T2240" s="1"/>
      <c r="U2240" s="1"/>
      <c r="V2240" s="1"/>
      <c r="W2240" s="1"/>
      <c r="X2240" s="1"/>
      <c r="Y2240" s="1"/>
    </row>
    <row r="2241" spans="1:25" ht="15" customHeight="1" x14ac:dyDescent="0.25">
      <c r="A2241" s="9" t="s">
        <v>6638</v>
      </c>
      <c r="B2241" s="1" t="s">
        <v>13939</v>
      </c>
      <c r="C2241" s="1" t="s">
        <v>23</v>
      </c>
      <c r="D2241" s="28" t="s">
        <v>2525</v>
      </c>
      <c r="E2241" s="1" t="s">
        <v>4449</v>
      </c>
      <c r="F2241" s="2" t="s">
        <v>5701</v>
      </c>
      <c r="G2241" s="2" t="s">
        <v>10849</v>
      </c>
      <c r="H2241" s="1"/>
      <c r="I2241" s="4"/>
      <c r="J2241" s="4"/>
      <c r="K2241" s="4"/>
      <c r="L2241" s="4"/>
      <c r="M2241" s="1" t="s">
        <v>6638</v>
      </c>
      <c r="N2241" s="1"/>
      <c r="O2241" s="1" t="s">
        <v>6639</v>
      </c>
      <c r="P2241" s="1"/>
      <c r="Q2241" s="1" t="s">
        <v>5448</v>
      </c>
      <c r="R2241" s="3">
        <v>46083</v>
      </c>
      <c r="S2241" s="3">
        <v>46086</v>
      </c>
      <c r="T2241" s="1"/>
      <c r="U2241" s="1"/>
      <c r="V2241" s="1"/>
      <c r="W2241" s="1"/>
      <c r="X2241" s="1"/>
      <c r="Y2241" s="1"/>
    </row>
    <row r="2242" spans="1:25" ht="15" customHeight="1" x14ac:dyDescent="0.25">
      <c r="A2242" s="9" t="s">
        <v>6638</v>
      </c>
      <c r="B2242" s="1" t="s">
        <v>13939</v>
      </c>
      <c r="C2242" s="1" t="s">
        <v>23</v>
      </c>
      <c r="D2242" s="28" t="s">
        <v>619</v>
      </c>
      <c r="E2242" s="1" t="s">
        <v>4450</v>
      </c>
      <c r="F2242" s="2" t="s">
        <v>6553</v>
      </c>
      <c r="G2242" s="2" t="s">
        <v>10849</v>
      </c>
      <c r="H2242" s="1"/>
      <c r="I2242" s="4"/>
      <c r="J2242" s="4"/>
      <c r="K2242" s="4"/>
      <c r="L2242" s="4"/>
      <c r="M2242" s="1" t="s">
        <v>6638</v>
      </c>
      <c r="N2242" s="1"/>
      <c r="O2242" s="1" t="s">
        <v>6639</v>
      </c>
      <c r="P2242" s="1"/>
      <c r="Q2242" s="1"/>
      <c r="R2242" s="3">
        <v>46083</v>
      </c>
      <c r="S2242" s="3">
        <v>46086</v>
      </c>
      <c r="T2242" s="1"/>
      <c r="U2242" s="1"/>
      <c r="V2242" s="1"/>
      <c r="W2242" s="1"/>
      <c r="X2242" s="1"/>
      <c r="Y2242" s="1"/>
    </row>
    <row r="2243" spans="1:25" ht="15" customHeight="1" x14ac:dyDescent="0.25">
      <c r="A2243" s="9" t="s">
        <v>6638</v>
      </c>
      <c r="B2243" s="1" t="s">
        <v>13939</v>
      </c>
      <c r="C2243" s="1" t="s">
        <v>23</v>
      </c>
      <c r="D2243" s="28" t="s">
        <v>520</v>
      </c>
      <c r="E2243" s="1" t="s">
        <v>10501</v>
      </c>
      <c r="F2243" s="2" t="s">
        <v>5636</v>
      </c>
      <c r="G2243" s="2" t="s">
        <v>10848</v>
      </c>
      <c r="H2243" s="1"/>
      <c r="I2243" s="4"/>
      <c r="J2243" s="4"/>
      <c r="K2243" s="4"/>
      <c r="L2243" s="4"/>
      <c r="M2243" s="1" t="s">
        <v>6638</v>
      </c>
      <c r="N2243" s="1"/>
      <c r="O2243" s="1" t="s">
        <v>6639</v>
      </c>
      <c r="P2243" s="1"/>
      <c r="Q2243" s="1"/>
      <c r="R2243" s="3">
        <v>46083</v>
      </c>
      <c r="S2243" s="3">
        <v>46086</v>
      </c>
      <c r="T2243" s="1"/>
      <c r="U2243" s="1"/>
      <c r="V2243" s="1"/>
      <c r="W2243" s="1"/>
      <c r="X2243" s="1"/>
      <c r="Y2243" s="1"/>
    </row>
    <row r="2244" spans="1:25" ht="15" customHeight="1" x14ac:dyDescent="0.25">
      <c r="A2244" s="9" t="s">
        <v>6638</v>
      </c>
      <c r="B2244" s="1" t="s">
        <v>13939</v>
      </c>
      <c r="C2244" s="1" t="s">
        <v>23</v>
      </c>
      <c r="D2244" s="28" t="s">
        <v>620</v>
      </c>
      <c r="E2244" s="1" t="s">
        <v>10759</v>
      </c>
      <c r="F2244" s="2" t="s">
        <v>5545</v>
      </c>
      <c r="G2244" s="2" t="s">
        <v>10849</v>
      </c>
      <c r="H2244" s="1"/>
      <c r="I2244" s="4"/>
      <c r="J2244" s="4"/>
      <c r="K2244" s="4"/>
      <c r="L2244" s="4"/>
      <c r="M2244" s="1" t="s">
        <v>6638</v>
      </c>
      <c r="N2244" s="1"/>
      <c r="O2244" s="1" t="s">
        <v>6639</v>
      </c>
      <c r="P2244" s="1"/>
      <c r="Q2244" s="1" t="s">
        <v>10760</v>
      </c>
      <c r="R2244" s="3">
        <v>46083</v>
      </c>
      <c r="S2244" s="3">
        <v>46086</v>
      </c>
      <c r="T2244" s="1"/>
      <c r="U2244" s="1"/>
      <c r="V2244" s="1"/>
      <c r="W2244" s="1"/>
      <c r="X2244" s="1"/>
      <c r="Y2244" s="1"/>
    </row>
    <row r="2245" spans="1:25" ht="15" customHeight="1" x14ac:dyDescent="0.25">
      <c r="A2245" s="9" t="s">
        <v>6638</v>
      </c>
      <c r="B2245" s="1" t="s">
        <v>13939</v>
      </c>
      <c r="C2245" s="1" t="s">
        <v>23</v>
      </c>
      <c r="D2245" s="28" t="s">
        <v>622</v>
      </c>
      <c r="E2245" s="1" t="s">
        <v>4456</v>
      </c>
      <c r="F2245" s="2" t="s">
        <v>6556</v>
      </c>
      <c r="G2245" s="2" t="s">
        <v>10849</v>
      </c>
      <c r="H2245" s="1"/>
      <c r="I2245" s="4"/>
      <c r="J2245" s="4"/>
      <c r="K2245" s="4"/>
      <c r="L2245" s="4"/>
      <c r="M2245" s="1" t="s">
        <v>6638</v>
      </c>
      <c r="N2245" s="1"/>
      <c r="O2245" s="1" t="s">
        <v>6639</v>
      </c>
      <c r="P2245" s="1"/>
      <c r="Q2245" s="1"/>
      <c r="R2245" s="3">
        <v>46083</v>
      </c>
      <c r="S2245" s="3">
        <v>46086</v>
      </c>
      <c r="T2245" s="1"/>
      <c r="U2245" s="1"/>
      <c r="V2245" s="1"/>
      <c r="W2245" s="1"/>
      <c r="X2245" s="1"/>
      <c r="Y2245" s="1"/>
    </row>
    <row r="2246" spans="1:25" ht="15" customHeight="1" x14ac:dyDescent="0.25">
      <c r="A2246" s="9" t="s">
        <v>6638</v>
      </c>
      <c r="B2246" s="1" t="s">
        <v>13939</v>
      </c>
      <c r="C2246" s="1" t="s">
        <v>23</v>
      </c>
      <c r="D2246" s="28" t="s">
        <v>2173</v>
      </c>
      <c r="E2246" s="1" t="s">
        <v>10504</v>
      </c>
      <c r="F2246" s="2" t="s">
        <v>5599</v>
      </c>
      <c r="G2246" s="2" t="s">
        <v>10848</v>
      </c>
      <c r="H2246" s="1"/>
      <c r="I2246" s="4"/>
      <c r="J2246" s="4"/>
      <c r="K2246" s="4"/>
      <c r="L2246" s="4"/>
      <c r="M2246" s="1" t="s">
        <v>6638</v>
      </c>
      <c r="N2246" s="1"/>
      <c r="O2246" s="1" t="s">
        <v>6639</v>
      </c>
      <c r="P2246" s="1"/>
      <c r="Q2246" s="1" t="s">
        <v>10502</v>
      </c>
      <c r="R2246" s="3">
        <v>46083</v>
      </c>
      <c r="S2246" s="3">
        <v>46086</v>
      </c>
      <c r="T2246" s="1"/>
      <c r="U2246" s="1"/>
      <c r="V2246" s="1"/>
      <c r="W2246" s="1"/>
      <c r="X2246" s="1"/>
      <c r="Y2246" s="1"/>
    </row>
    <row r="2247" spans="1:25" ht="15" customHeight="1" x14ac:dyDescent="0.25">
      <c r="A2247" s="9" t="s">
        <v>6638</v>
      </c>
      <c r="B2247" s="1" t="s">
        <v>13939</v>
      </c>
      <c r="C2247" s="1" t="s">
        <v>23</v>
      </c>
      <c r="D2247" s="28" t="s">
        <v>2175</v>
      </c>
      <c r="E2247" s="1" t="s">
        <v>4097</v>
      </c>
      <c r="F2247" s="2" t="s">
        <v>5634</v>
      </c>
      <c r="G2247" s="2"/>
      <c r="H2247" s="1"/>
      <c r="I2247" s="4"/>
      <c r="J2247" s="4"/>
      <c r="K2247" s="4"/>
      <c r="L2247" s="4"/>
      <c r="M2247" s="1" t="s">
        <v>6638</v>
      </c>
      <c r="N2247" s="1"/>
      <c r="O2247" s="1" t="s">
        <v>6639</v>
      </c>
      <c r="P2247" s="1"/>
      <c r="Q2247" s="1"/>
      <c r="R2247" s="3">
        <v>46083</v>
      </c>
      <c r="S2247" s="3">
        <v>46086</v>
      </c>
      <c r="T2247" s="1"/>
      <c r="U2247" s="1"/>
      <c r="V2247" s="1"/>
      <c r="W2247" s="1"/>
      <c r="X2247" s="1"/>
      <c r="Y2247" s="1"/>
    </row>
    <row r="2248" spans="1:25" ht="15" customHeight="1" x14ac:dyDescent="0.25">
      <c r="A2248" s="9" t="s">
        <v>6638</v>
      </c>
      <c r="B2248" s="1" t="s">
        <v>13939</v>
      </c>
      <c r="C2248" s="1" t="s">
        <v>23</v>
      </c>
      <c r="D2248" s="28" t="s">
        <v>623</v>
      </c>
      <c r="E2248" s="1" t="s">
        <v>4461</v>
      </c>
      <c r="F2248" s="2" t="s">
        <v>6559</v>
      </c>
      <c r="G2248" s="2" t="s">
        <v>10849</v>
      </c>
      <c r="H2248" s="1"/>
      <c r="I2248" s="4"/>
      <c r="J2248" s="4"/>
      <c r="K2248" s="4"/>
      <c r="L2248" s="4"/>
      <c r="M2248" s="1" t="s">
        <v>6638</v>
      </c>
      <c r="N2248" s="1"/>
      <c r="O2248" s="1" t="s">
        <v>6639</v>
      </c>
      <c r="P2248" s="1"/>
      <c r="Q2248" s="1" t="s">
        <v>5454</v>
      </c>
      <c r="R2248" s="3">
        <v>46083</v>
      </c>
      <c r="S2248" s="3">
        <v>46086</v>
      </c>
      <c r="T2248" s="1"/>
      <c r="U2248" s="1"/>
      <c r="V2248" s="1"/>
      <c r="W2248" s="1"/>
      <c r="X2248" s="1"/>
      <c r="Y2248" s="1"/>
    </row>
    <row r="2249" spans="1:25" ht="15" customHeight="1" x14ac:dyDescent="0.25">
      <c r="A2249" s="9" t="s">
        <v>6638</v>
      </c>
      <c r="B2249" s="1" t="s">
        <v>13939</v>
      </c>
      <c r="C2249" s="1" t="s">
        <v>23</v>
      </c>
      <c r="D2249" s="28" t="s">
        <v>2176</v>
      </c>
      <c r="E2249" s="1" t="s">
        <v>4099</v>
      </c>
      <c r="F2249" s="2" t="s">
        <v>5647</v>
      </c>
      <c r="G2249" s="2" t="s">
        <v>10848</v>
      </c>
      <c r="H2249" s="1"/>
      <c r="I2249" s="4"/>
      <c r="J2249" s="4"/>
      <c r="K2249" s="4"/>
      <c r="L2249" s="4"/>
      <c r="M2249" s="1" t="s">
        <v>6638</v>
      </c>
      <c r="N2249" s="1"/>
      <c r="O2249" s="1" t="s">
        <v>6639</v>
      </c>
      <c r="P2249" s="1"/>
      <c r="Q2249" s="1"/>
      <c r="R2249" s="3">
        <v>46083</v>
      </c>
      <c r="S2249" s="3">
        <v>46086</v>
      </c>
      <c r="T2249" s="1"/>
      <c r="U2249" s="1"/>
      <c r="V2249" s="1"/>
      <c r="W2249" s="1"/>
      <c r="X2249" s="1"/>
      <c r="Y2249" s="1"/>
    </row>
    <row r="2250" spans="1:25" ht="15" customHeight="1" x14ac:dyDescent="0.25">
      <c r="A2250" s="9" t="s">
        <v>6638</v>
      </c>
      <c r="B2250" s="1" t="s">
        <v>13939</v>
      </c>
      <c r="C2250" s="1" t="s">
        <v>23</v>
      </c>
      <c r="D2250" s="28" t="s">
        <v>624</v>
      </c>
      <c r="E2250" s="1" t="s">
        <v>4463</v>
      </c>
      <c r="F2250" s="2" t="s">
        <v>6561</v>
      </c>
      <c r="G2250" s="2" t="s">
        <v>10849</v>
      </c>
      <c r="H2250" s="1"/>
      <c r="I2250" s="4"/>
      <c r="J2250" s="4"/>
      <c r="K2250" s="4"/>
      <c r="L2250" s="4"/>
      <c r="M2250" s="1" t="s">
        <v>6638</v>
      </c>
      <c r="N2250" s="1"/>
      <c r="O2250" s="1" t="s">
        <v>6639</v>
      </c>
      <c r="P2250" s="1"/>
      <c r="Q2250" s="1"/>
      <c r="R2250" s="3">
        <v>46083</v>
      </c>
      <c r="S2250" s="3">
        <v>46086</v>
      </c>
      <c r="T2250" s="1"/>
      <c r="U2250" s="1"/>
      <c r="V2250" s="1"/>
      <c r="W2250" s="1"/>
      <c r="X2250" s="1"/>
      <c r="Y2250" s="1"/>
    </row>
    <row r="2251" spans="1:25" ht="15" customHeight="1" x14ac:dyDescent="0.25">
      <c r="A2251" s="9" t="s">
        <v>6638</v>
      </c>
      <c r="B2251" s="1" t="s">
        <v>13939</v>
      </c>
      <c r="C2251" s="1" t="s">
        <v>23</v>
      </c>
      <c r="D2251" s="28" t="s">
        <v>2537</v>
      </c>
      <c r="E2251" s="1" t="s">
        <v>4465</v>
      </c>
      <c r="F2251" s="2" t="s">
        <v>6562</v>
      </c>
      <c r="G2251" s="2" t="s">
        <v>10849</v>
      </c>
      <c r="H2251" s="1"/>
      <c r="I2251" s="4"/>
      <c r="J2251" s="4"/>
      <c r="K2251" s="4"/>
      <c r="L2251" s="4"/>
      <c r="M2251" s="1" t="s">
        <v>6638</v>
      </c>
      <c r="N2251" s="1"/>
      <c r="O2251" s="1" t="s">
        <v>6639</v>
      </c>
      <c r="P2251" s="1"/>
      <c r="Q2251" s="1" t="s">
        <v>5457</v>
      </c>
      <c r="R2251" s="3">
        <v>46083</v>
      </c>
      <c r="S2251" s="3">
        <v>46086</v>
      </c>
      <c r="T2251" s="1"/>
      <c r="U2251" s="1"/>
      <c r="V2251" s="1"/>
      <c r="W2251" s="1"/>
      <c r="X2251" s="1"/>
      <c r="Y2251" s="1"/>
    </row>
    <row r="2252" spans="1:25" ht="15" customHeight="1" x14ac:dyDescent="0.25">
      <c r="A2252" s="9" t="s">
        <v>6638</v>
      </c>
      <c r="B2252" s="1" t="s">
        <v>13939</v>
      </c>
      <c r="C2252" s="1" t="s">
        <v>23</v>
      </c>
      <c r="D2252" s="28" t="s">
        <v>626</v>
      </c>
      <c r="E2252" s="1"/>
      <c r="F2252" s="2" t="s">
        <v>5575</v>
      </c>
      <c r="G2252" s="2" t="s">
        <v>10849</v>
      </c>
      <c r="H2252" s="1"/>
      <c r="I2252" s="4"/>
      <c r="J2252" s="4"/>
      <c r="K2252" s="4"/>
      <c r="L2252" s="4"/>
      <c r="M2252" s="1" t="s">
        <v>6638</v>
      </c>
      <c r="N2252" s="1"/>
      <c r="O2252" s="1" t="s">
        <v>6639</v>
      </c>
      <c r="P2252" s="1"/>
      <c r="Q2252" s="1"/>
      <c r="R2252" s="3">
        <v>46083</v>
      </c>
      <c r="S2252" s="3">
        <v>46086</v>
      </c>
      <c r="T2252" s="1"/>
      <c r="U2252" s="1"/>
      <c r="V2252" s="1"/>
      <c r="W2252" s="1"/>
      <c r="X2252" s="1"/>
      <c r="Y2252" s="1"/>
    </row>
    <row r="2253" spans="1:25" ht="15" customHeight="1" x14ac:dyDescent="0.25">
      <c r="A2253" s="9" t="s">
        <v>6638</v>
      </c>
      <c r="B2253" s="1" t="s">
        <v>13939</v>
      </c>
      <c r="C2253" s="1" t="s">
        <v>23</v>
      </c>
      <c r="D2253" s="28" t="s">
        <v>2245</v>
      </c>
      <c r="E2253" s="1" t="s">
        <v>4172</v>
      </c>
      <c r="F2253" s="2" t="s">
        <v>6409</v>
      </c>
      <c r="G2253" s="2" t="s">
        <v>10848</v>
      </c>
      <c r="H2253" s="1"/>
      <c r="I2253" s="4"/>
      <c r="J2253" s="4"/>
      <c r="K2253" s="4"/>
      <c r="L2253" s="4"/>
      <c r="M2253" s="1" t="s">
        <v>6638</v>
      </c>
      <c r="N2253" s="1"/>
      <c r="O2253" s="1" t="s">
        <v>6639</v>
      </c>
      <c r="P2253" s="1"/>
      <c r="Q2253" s="1" t="s">
        <v>5296</v>
      </c>
      <c r="R2253" s="3">
        <v>46083</v>
      </c>
      <c r="S2253" s="3">
        <v>46086</v>
      </c>
      <c r="T2253" s="1"/>
      <c r="U2253" s="1"/>
      <c r="V2253" s="1"/>
      <c r="W2253" s="1"/>
      <c r="X2253" s="1"/>
      <c r="Y2253" s="1"/>
    </row>
    <row r="2254" spans="1:25" ht="15" customHeight="1" x14ac:dyDescent="0.25">
      <c r="A2254" s="9" t="s">
        <v>6638</v>
      </c>
      <c r="B2254" s="1" t="s">
        <v>13939</v>
      </c>
      <c r="C2254" s="1" t="s">
        <v>23</v>
      </c>
      <c r="D2254" s="28" t="s">
        <v>2250</v>
      </c>
      <c r="E2254" s="1" t="s">
        <v>9712</v>
      </c>
      <c r="F2254" s="2" t="s">
        <v>5612</v>
      </c>
      <c r="G2254" s="2" t="s">
        <v>10848</v>
      </c>
      <c r="H2254" s="1"/>
      <c r="I2254" s="4"/>
      <c r="J2254" s="4"/>
      <c r="K2254" s="4"/>
      <c r="L2254" s="4"/>
      <c r="M2254" s="1" t="s">
        <v>6638</v>
      </c>
      <c r="N2254" s="1"/>
      <c r="O2254" s="1" t="s">
        <v>6639</v>
      </c>
      <c r="P2254" s="1"/>
      <c r="Q2254" s="1" t="s">
        <v>5297</v>
      </c>
      <c r="R2254" s="3">
        <v>46083</v>
      </c>
      <c r="S2254" s="3">
        <v>46086</v>
      </c>
      <c r="T2254" s="1"/>
      <c r="U2254" s="1"/>
      <c r="V2254" s="1"/>
      <c r="W2254" s="1"/>
      <c r="X2254" s="1"/>
      <c r="Y2254" s="1"/>
    </row>
    <row r="2255" spans="1:25" ht="15" customHeight="1" x14ac:dyDescent="0.25">
      <c r="A2255" s="9" t="s">
        <v>6638</v>
      </c>
      <c r="B2255" s="1" t="s">
        <v>13939</v>
      </c>
      <c r="C2255" s="1" t="s">
        <v>23</v>
      </c>
      <c r="D2255" s="28" t="s">
        <v>534</v>
      </c>
      <c r="E2255" s="1" t="s">
        <v>4189</v>
      </c>
      <c r="F2255" s="2" t="s">
        <v>5648</v>
      </c>
      <c r="G2255" s="2" t="s">
        <v>10848</v>
      </c>
      <c r="H2255" s="1"/>
      <c r="I2255" s="4"/>
      <c r="J2255" s="4"/>
      <c r="K2255" s="4"/>
      <c r="L2255" s="4"/>
      <c r="M2255" s="1" t="s">
        <v>6638</v>
      </c>
      <c r="N2255" s="1"/>
      <c r="O2255" s="1" t="s">
        <v>6639</v>
      </c>
      <c r="P2255" s="1"/>
      <c r="Q2255" s="1" t="s">
        <v>5306</v>
      </c>
      <c r="R2255" s="3">
        <v>46083</v>
      </c>
      <c r="S2255" s="3">
        <v>46086</v>
      </c>
      <c r="T2255" s="1"/>
      <c r="U2255" s="1"/>
      <c r="V2255" s="1"/>
      <c r="W2255" s="1"/>
      <c r="X2255" s="1"/>
      <c r="Y2255" s="1"/>
    </row>
    <row r="2256" spans="1:25" ht="15" customHeight="1" x14ac:dyDescent="0.25">
      <c r="A2256" s="9" t="s">
        <v>6638</v>
      </c>
      <c r="B2256" s="1" t="s">
        <v>13939</v>
      </c>
      <c r="C2256" s="1" t="s">
        <v>23</v>
      </c>
      <c r="D2256" s="28" t="s">
        <v>537</v>
      </c>
      <c r="E2256" s="1"/>
      <c r="F2256" s="2" t="s">
        <v>5593</v>
      </c>
      <c r="G2256" s="2" t="s">
        <v>10848</v>
      </c>
      <c r="H2256" s="1"/>
      <c r="I2256" s="4"/>
      <c r="J2256" s="4"/>
      <c r="K2256" s="4"/>
      <c r="L2256" s="4"/>
      <c r="M2256" s="1" t="s">
        <v>6638</v>
      </c>
      <c r="N2256" s="1"/>
      <c r="O2256" s="1" t="s">
        <v>6639</v>
      </c>
      <c r="P2256" s="1"/>
      <c r="Q2256" s="1"/>
      <c r="R2256" s="3">
        <v>46083</v>
      </c>
      <c r="S2256" s="3">
        <v>46086</v>
      </c>
      <c r="T2256" s="1"/>
      <c r="U2256" s="1"/>
      <c r="V2256" s="1"/>
      <c r="W2256" s="1"/>
      <c r="X2256" s="1"/>
      <c r="Y2256" s="1"/>
    </row>
    <row r="2257" spans="1:25" ht="15" customHeight="1" x14ac:dyDescent="0.25">
      <c r="A2257" s="9" t="s">
        <v>6638</v>
      </c>
      <c r="B2257" s="1" t="s">
        <v>13939</v>
      </c>
      <c r="C2257" s="1" t="s">
        <v>23</v>
      </c>
      <c r="D2257" s="28" t="s">
        <v>2544</v>
      </c>
      <c r="E2257" s="1" t="s">
        <v>4473</v>
      </c>
      <c r="F2257" s="2" t="s">
        <v>6564</v>
      </c>
      <c r="G2257" s="2" t="s">
        <v>10849</v>
      </c>
      <c r="H2257" s="1"/>
      <c r="I2257" s="4"/>
      <c r="J2257" s="4"/>
      <c r="K2257" s="4"/>
      <c r="L2257" s="4"/>
      <c r="M2257" s="1" t="s">
        <v>6638</v>
      </c>
      <c r="N2257" s="1"/>
      <c r="O2257" s="1" t="s">
        <v>6639</v>
      </c>
      <c r="P2257" s="1"/>
      <c r="Q2257" s="1" t="s">
        <v>5462</v>
      </c>
      <c r="R2257" s="3">
        <v>46083</v>
      </c>
      <c r="S2257" s="3">
        <v>46086</v>
      </c>
      <c r="T2257" s="1"/>
      <c r="U2257" s="1"/>
      <c r="V2257" s="1"/>
      <c r="W2257" s="1"/>
      <c r="X2257" s="1"/>
      <c r="Y2257" s="1"/>
    </row>
    <row r="2258" spans="1:25" ht="15" customHeight="1" x14ac:dyDescent="0.25">
      <c r="A2258" s="9" t="s">
        <v>6638</v>
      </c>
      <c r="B2258" s="1" t="s">
        <v>13939</v>
      </c>
      <c r="C2258" s="1" t="s">
        <v>23</v>
      </c>
      <c r="D2258" s="28" t="s">
        <v>2545</v>
      </c>
      <c r="E2258" s="1"/>
      <c r="F2258" s="2" t="s">
        <v>5807</v>
      </c>
      <c r="G2258" s="2" t="s">
        <v>10849</v>
      </c>
      <c r="H2258" s="1"/>
      <c r="I2258" s="4"/>
      <c r="J2258" s="4"/>
      <c r="K2258" s="4"/>
      <c r="L2258" s="4"/>
      <c r="M2258" s="1" t="s">
        <v>6638</v>
      </c>
      <c r="N2258" s="1"/>
      <c r="O2258" s="1" t="s">
        <v>6639</v>
      </c>
      <c r="P2258" s="1"/>
      <c r="Q2258" s="1"/>
      <c r="R2258" s="3">
        <v>46083</v>
      </c>
      <c r="S2258" s="3">
        <v>46086</v>
      </c>
      <c r="T2258" s="1"/>
      <c r="U2258" s="1"/>
      <c r="V2258" s="1"/>
      <c r="W2258" s="1"/>
      <c r="X2258" s="1"/>
      <c r="Y2258" s="1"/>
    </row>
    <row r="2259" spans="1:25" ht="15" customHeight="1" x14ac:dyDescent="0.25">
      <c r="A2259" s="9" t="s">
        <v>6638</v>
      </c>
      <c r="B2259" s="1" t="s">
        <v>13939</v>
      </c>
      <c r="C2259" s="1" t="s">
        <v>23</v>
      </c>
      <c r="D2259" s="28" t="s">
        <v>2546</v>
      </c>
      <c r="E2259" s="1" t="s">
        <v>4475</v>
      </c>
      <c r="F2259" s="2" t="s">
        <v>6565</v>
      </c>
      <c r="G2259" s="2" t="s">
        <v>10849</v>
      </c>
      <c r="H2259" s="1"/>
      <c r="I2259" s="4"/>
      <c r="J2259" s="4"/>
      <c r="K2259" s="4"/>
      <c r="L2259" s="4"/>
      <c r="M2259" s="1" t="s">
        <v>6638</v>
      </c>
      <c r="N2259" s="1"/>
      <c r="O2259" s="1" t="s">
        <v>6639</v>
      </c>
      <c r="P2259" s="1"/>
      <c r="Q2259" s="1"/>
      <c r="R2259" s="3">
        <v>46083</v>
      </c>
      <c r="S2259" s="3">
        <v>46086</v>
      </c>
      <c r="T2259" s="1"/>
      <c r="U2259" s="1"/>
      <c r="V2259" s="1"/>
      <c r="W2259" s="1"/>
      <c r="X2259" s="1"/>
      <c r="Y2259" s="1"/>
    </row>
    <row r="2260" spans="1:25" ht="15" customHeight="1" x14ac:dyDescent="0.25">
      <c r="A2260" s="9" t="s">
        <v>6638</v>
      </c>
      <c r="B2260" s="1" t="s">
        <v>13939</v>
      </c>
      <c r="C2260" s="1" t="s">
        <v>23</v>
      </c>
      <c r="D2260" s="28" t="s">
        <v>2547</v>
      </c>
      <c r="E2260" s="1" t="s">
        <v>4476</v>
      </c>
      <c r="F2260" s="2" t="s">
        <v>708</v>
      </c>
      <c r="G2260" s="2" t="s">
        <v>10849</v>
      </c>
      <c r="H2260" s="1"/>
      <c r="I2260" s="4"/>
      <c r="J2260" s="4"/>
      <c r="K2260" s="4"/>
      <c r="L2260" s="4"/>
      <c r="M2260" s="1" t="s">
        <v>6638</v>
      </c>
      <c r="N2260" s="1"/>
      <c r="O2260" s="1" t="s">
        <v>6639</v>
      </c>
      <c r="P2260" s="1"/>
      <c r="Q2260" s="1" t="s">
        <v>5463</v>
      </c>
      <c r="R2260" s="3">
        <v>46083</v>
      </c>
      <c r="S2260" s="3">
        <v>46086</v>
      </c>
      <c r="T2260" s="1"/>
      <c r="U2260" s="1"/>
      <c r="V2260" s="1"/>
      <c r="W2260" s="1"/>
      <c r="X2260" s="1"/>
      <c r="Y2260" s="1"/>
    </row>
    <row r="2261" spans="1:25" ht="15" customHeight="1" x14ac:dyDescent="0.25">
      <c r="A2261" s="9" t="s">
        <v>6638</v>
      </c>
      <c r="B2261" s="1" t="s">
        <v>13939</v>
      </c>
      <c r="C2261" s="1" t="s">
        <v>23</v>
      </c>
      <c r="D2261" s="28" t="s">
        <v>2278</v>
      </c>
      <c r="E2261" s="1" t="s">
        <v>4203</v>
      </c>
      <c r="F2261" s="2" t="s">
        <v>5636</v>
      </c>
      <c r="G2261" s="2" t="s">
        <v>10848</v>
      </c>
      <c r="H2261" s="1"/>
      <c r="I2261" s="4"/>
      <c r="J2261" s="4"/>
      <c r="K2261" s="4"/>
      <c r="L2261" s="4"/>
      <c r="M2261" s="1" t="s">
        <v>6638</v>
      </c>
      <c r="N2261" s="1"/>
      <c r="O2261" s="1" t="s">
        <v>6639</v>
      </c>
      <c r="P2261" s="1"/>
      <c r="Q2261" s="1" t="s">
        <v>5314</v>
      </c>
      <c r="R2261" s="3">
        <v>46083</v>
      </c>
      <c r="S2261" s="3">
        <v>46086</v>
      </c>
      <c r="T2261" s="1"/>
      <c r="U2261" s="1"/>
      <c r="V2261" s="1"/>
      <c r="W2261" s="1"/>
      <c r="X2261" s="1"/>
      <c r="Y2261" s="1"/>
    </row>
    <row r="2262" spans="1:25" ht="15" customHeight="1" x14ac:dyDescent="0.25">
      <c r="A2262" s="9" t="s">
        <v>6638</v>
      </c>
      <c r="B2262" s="1" t="s">
        <v>13939</v>
      </c>
      <c r="C2262" s="1" t="s">
        <v>23</v>
      </c>
      <c r="D2262" s="28" t="s">
        <v>2552</v>
      </c>
      <c r="E2262" s="1" t="s">
        <v>4482</v>
      </c>
      <c r="F2262" s="2" t="s">
        <v>6567</v>
      </c>
      <c r="G2262" s="2" t="s">
        <v>10849</v>
      </c>
      <c r="H2262" s="1"/>
      <c r="I2262" s="4"/>
      <c r="J2262" s="4"/>
      <c r="K2262" s="4"/>
      <c r="L2262" s="4"/>
      <c r="M2262" s="1" t="s">
        <v>6638</v>
      </c>
      <c r="N2262" s="1"/>
      <c r="O2262" s="1" t="s">
        <v>6639</v>
      </c>
      <c r="P2262" s="1"/>
      <c r="Q2262" s="1" t="s">
        <v>5467</v>
      </c>
      <c r="R2262" s="3">
        <v>46083</v>
      </c>
      <c r="S2262" s="3">
        <v>46086</v>
      </c>
      <c r="T2262" s="1"/>
      <c r="U2262" s="1"/>
      <c r="V2262" s="1"/>
      <c r="W2262" s="1"/>
      <c r="X2262" s="1"/>
      <c r="Y2262" s="1"/>
    </row>
    <row r="2263" spans="1:25" ht="15" customHeight="1" x14ac:dyDescent="0.25">
      <c r="A2263" s="9" t="s">
        <v>6638</v>
      </c>
      <c r="B2263" s="1" t="s">
        <v>13939</v>
      </c>
      <c r="C2263" s="1" t="s">
        <v>23</v>
      </c>
      <c r="D2263" s="28" t="s">
        <v>2284</v>
      </c>
      <c r="E2263" s="1" t="s">
        <v>10581</v>
      </c>
      <c r="F2263" s="2" t="s">
        <v>5557</v>
      </c>
      <c r="G2263" s="2" t="s">
        <v>10848</v>
      </c>
      <c r="H2263" s="1"/>
      <c r="I2263" s="4"/>
      <c r="J2263" s="4"/>
      <c r="K2263" s="4"/>
      <c r="L2263" s="4"/>
      <c r="M2263" s="1" t="s">
        <v>6638</v>
      </c>
      <c r="N2263" s="1"/>
      <c r="O2263" s="1" t="s">
        <v>6639</v>
      </c>
      <c r="P2263" s="1"/>
      <c r="Q2263" s="1"/>
      <c r="R2263" s="3">
        <v>46083</v>
      </c>
      <c r="S2263" s="3">
        <v>46086</v>
      </c>
      <c r="T2263" s="1"/>
      <c r="U2263" s="1"/>
      <c r="V2263" s="1"/>
      <c r="W2263" s="1"/>
      <c r="X2263" s="1"/>
      <c r="Y2263" s="1"/>
    </row>
    <row r="2264" spans="1:25" ht="15" customHeight="1" x14ac:dyDescent="0.25">
      <c r="A2264" s="9" t="s">
        <v>6638</v>
      </c>
      <c r="B2264" s="1" t="s">
        <v>13939</v>
      </c>
      <c r="C2264" s="1" t="s">
        <v>23</v>
      </c>
      <c r="D2264" s="28" t="s">
        <v>631</v>
      </c>
      <c r="E2264" s="1" t="s">
        <v>4485</v>
      </c>
      <c r="F2264" s="2" t="s">
        <v>6569</v>
      </c>
      <c r="G2264" s="2" t="s">
        <v>10849</v>
      </c>
      <c r="H2264" s="1"/>
      <c r="I2264" s="4"/>
      <c r="J2264" s="4"/>
      <c r="K2264" s="4"/>
      <c r="L2264" s="4"/>
      <c r="M2264" s="1" t="s">
        <v>6638</v>
      </c>
      <c r="N2264" s="1"/>
      <c r="O2264" s="1" t="s">
        <v>6639</v>
      </c>
      <c r="P2264" s="1"/>
      <c r="Q2264" s="1" t="s">
        <v>5470</v>
      </c>
      <c r="R2264" s="3">
        <v>46083</v>
      </c>
      <c r="S2264" s="3">
        <v>46086</v>
      </c>
      <c r="T2264" s="1"/>
      <c r="U2264" s="1"/>
      <c r="V2264" s="1"/>
      <c r="W2264" s="1"/>
      <c r="X2264" s="1"/>
      <c r="Y2264" s="1"/>
    </row>
    <row r="2265" spans="1:25" ht="15" customHeight="1" x14ac:dyDescent="0.25">
      <c r="A2265" s="9" t="s">
        <v>6638</v>
      </c>
      <c r="B2265" s="1" t="s">
        <v>13939</v>
      </c>
      <c r="C2265" s="1" t="s">
        <v>23</v>
      </c>
      <c r="D2265" s="28" t="s">
        <v>540</v>
      </c>
      <c r="E2265" s="1"/>
      <c r="F2265" s="2" t="s">
        <v>5647</v>
      </c>
      <c r="G2265" s="2" t="s">
        <v>10848</v>
      </c>
      <c r="H2265" s="1"/>
      <c r="I2265" s="4"/>
      <c r="J2265" s="4"/>
      <c r="K2265" s="4"/>
      <c r="L2265" s="4"/>
      <c r="M2265" s="1" t="s">
        <v>6638</v>
      </c>
      <c r="N2265" s="1"/>
      <c r="O2265" s="1" t="s">
        <v>6639</v>
      </c>
      <c r="P2265" s="1"/>
      <c r="Q2265" s="1"/>
      <c r="R2265" s="3">
        <v>46083</v>
      </c>
      <c r="S2265" s="3">
        <v>46086</v>
      </c>
      <c r="T2265" s="1"/>
      <c r="U2265" s="1"/>
      <c r="V2265" s="1"/>
      <c r="W2265" s="1"/>
      <c r="X2265" s="1"/>
      <c r="Y2265" s="1"/>
    </row>
    <row r="2266" spans="1:25" ht="15" customHeight="1" x14ac:dyDescent="0.25">
      <c r="A2266" s="9" t="s">
        <v>6638</v>
      </c>
      <c r="B2266" s="1" t="s">
        <v>13939</v>
      </c>
      <c r="C2266" s="1" t="s">
        <v>23</v>
      </c>
      <c r="D2266" s="28" t="s">
        <v>2289</v>
      </c>
      <c r="E2266" s="1" t="s">
        <v>4212</v>
      </c>
      <c r="F2266" s="2" t="s">
        <v>2699</v>
      </c>
      <c r="G2266" s="2"/>
      <c r="H2266" s="1"/>
      <c r="I2266" s="4"/>
      <c r="J2266" s="4"/>
      <c r="K2266" s="4"/>
      <c r="L2266" s="4"/>
      <c r="M2266" s="1" t="s">
        <v>6638</v>
      </c>
      <c r="N2266" s="1"/>
      <c r="O2266" s="1" t="s">
        <v>6639</v>
      </c>
      <c r="P2266" s="1"/>
      <c r="Q2266" s="1" t="s">
        <v>5322</v>
      </c>
      <c r="R2266" s="3">
        <v>46083</v>
      </c>
      <c r="S2266" s="3">
        <v>46086</v>
      </c>
      <c r="T2266" s="1"/>
      <c r="U2266" s="1"/>
      <c r="V2266" s="1"/>
      <c r="W2266" s="1"/>
      <c r="X2266" s="1"/>
      <c r="Y2266" s="1"/>
    </row>
    <row r="2267" spans="1:25" ht="15" customHeight="1" x14ac:dyDescent="0.25">
      <c r="A2267" s="9" t="s">
        <v>6638</v>
      </c>
      <c r="B2267" s="1" t="s">
        <v>13939</v>
      </c>
      <c r="C2267" s="1" t="s">
        <v>23</v>
      </c>
      <c r="D2267" s="28" t="s">
        <v>632</v>
      </c>
      <c r="E2267" s="1" t="s">
        <v>4491</v>
      </c>
      <c r="F2267" s="2" t="s">
        <v>6572</v>
      </c>
      <c r="G2267" s="2" t="s">
        <v>10849</v>
      </c>
      <c r="H2267" s="1"/>
      <c r="I2267" s="4"/>
      <c r="J2267" s="4"/>
      <c r="K2267" s="4"/>
      <c r="L2267" s="4"/>
      <c r="M2267" s="1" t="s">
        <v>6638</v>
      </c>
      <c r="N2267" s="1"/>
      <c r="O2267" s="1" t="s">
        <v>6639</v>
      </c>
      <c r="P2267" s="1"/>
      <c r="Q2267" s="1" t="s">
        <v>5474</v>
      </c>
      <c r="R2267" s="3">
        <v>46083</v>
      </c>
      <c r="S2267" s="3">
        <v>46086</v>
      </c>
      <c r="T2267" s="1"/>
      <c r="U2267" s="1"/>
      <c r="V2267" s="1"/>
      <c r="W2267" s="1"/>
      <c r="X2267" s="1"/>
      <c r="Y2267" s="1"/>
    </row>
    <row r="2268" spans="1:25" ht="15" customHeight="1" x14ac:dyDescent="0.25">
      <c r="A2268" s="9" t="s">
        <v>6638</v>
      </c>
      <c r="B2268" s="1" t="s">
        <v>13939</v>
      </c>
      <c r="C2268" s="1" t="s">
        <v>23</v>
      </c>
      <c r="D2268" s="28" t="s">
        <v>2293</v>
      </c>
      <c r="E2268" s="1" t="s">
        <v>10583</v>
      </c>
      <c r="F2268" s="2"/>
      <c r="G2268" s="2"/>
      <c r="H2268" s="1"/>
      <c r="I2268" s="4"/>
      <c r="J2268" s="4"/>
      <c r="K2268" s="4"/>
      <c r="L2268" s="4"/>
      <c r="M2268" s="1" t="s">
        <v>6638</v>
      </c>
      <c r="N2268" s="1"/>
      <c r="O2268" s="1" t="s">
        <v>6639</v>
      </c>
      <c r="P2268" s="1"/>
      <c r="Q2268" s="1"/>
      <c r="R2268" s="3">
        <v>46083</v>
      </c>
      <c r="S2268" s="3">
        <v>46086</v>
      </c>
      <c r="T2268" s="1"/>
      <c r="U2268" s="1"/>
      <c r="V2268" s="1"/>
      <c r="W2268" s="1"/>
      <c r="X2268" s="1"/>
      <c r="Y2268" s="1"/>
    </row>
    <row r="2269" spans="1:25" ht="15" customHeight="1" x14ac:dyDescent="0.25">
      <c r="A2269" s="9" t="s">
        <v>6638</v>
      </c>
      <c r="B2269" s="1" t="s">
        <v>13939</v>
      </c>
      <c r="C2269" s="1" t="s">
        <v>23</v>
      </c>
      <c r="D2269" s="28" t="s">
        <v>636</v>
      </c>
      <c r="E2269" s="1" t="s">
        <v>4496</v>
      </c>
      <c r="F2269" s="2" t="s">
        <v>6576</v>
      </c>
      <c r="G2269" s="2" t="s">
        <v>10849</v>
      </c>
      <c r="H2269" s="1"/>
      <c r="I2269" s="4"/>
      <c r="J2269" s="4"/>
      <c r="K2269" s="4"/>
      <c r="L2269" s="4"/>
      <c r="M2269" s="1" t="s">
        <v>6638</v>
      </c>
      <c r="N2269" s="1"/>
      <c r="O2269" s="1" t="s">
        <v>6639</v>
      </c>
      <c r="P2269" s="1"/>
      <c r="Q2269" s="1"/>
      <c r="R2269" s="3">
        <v>46083</v>
      </c>
      <c r="S2269" s="3">
        <v>46086</v>
      </c>
      <c r="T2269" s="1"/>
      <c r="U2269" s="1"/>
      <c r="V2269" s="1"/>
      <c r="W2269" s="1"/>
      <c r="X2269" s="1"/>
      <c r="Y2269" s="1"/>
    </row>
    <row r="2270" spans="1:25" ht="15" customHeight="1" x14ac:dyDescent="0.25">
      <c r="A2270" s="9" t="s">
        <v>6638</v>
      </c>
      <c r="B2270" s="1" t="s">
        <v>13939</v>
      </c>
      <c r="C2270" s="1" t="s">
        <v>23</v>
      </c>
      <c r="D2270" s="28" t="s">
        <v>2562</v>
      </c>
      <c r="E2270" s="1" t="s">
        <v>4497</v>
      </c>
      <c r="F2270" s="2" t="s">
        <v>6578</v>
      </c>
      <c r="G2270" s="2" t="s">
        <v>10849</v>
      </c>
      <c r="H2270" s="1"/>
      <c r="I2270" s="4"/>
      <c r="J2270" s="4"/>
      <c r="K2270" s="4"/>
      <c r="L2270" s="4"/>
      <c r="M2270" s="1" t="s">
        <v>6638</v>
      </c>
      <c r="N2270" s="1"/>
      <c r="O2270" s="1" t="s">
        <v>6639</v>
      </c>
      <c r="P2270" s="1"/>
      <c r="Q2270" s="1"/>
      <c r="R2270" s="3">
        <v>46083</v>
      </c>
      <c r="S2270" s="3">
        <v>46086</v>
      </c>
      <c r="T2270" s="1"/>
      <c r="U2270" s="1"/>
      <c r="V2270" s="1"/>
      <c r="W2270" s="1"/>
      <c r="X2270" s="1"/>
      <c r="Y2270" s="1"/>
    </row>
    <row r="2271" spans="1:25" ht="15" customHeight="1" x14ac:dyDescent="0.25">
      <c r="A2271" s="9" t="s">
        <v>6638</v>
      </c>
      <c r="B2271" s="1" t="s">
        <v>13939</v>
      </c>
      <c r="C2271" s="1" t="s">
        <v>23</v>
      </c>
      <c r="D2271" s="28" t="s">
        <v>2295</v>
      </c>
      <c r="E2271" s="1" t="s">
        <v>10584</v>
      </c>
      <c r="F2271" s="2" t="s">
        <v>5728</v>
      </c>
      <c r="G2271" s="2" t="s">
        <v>10848</v>
      </c>
      <c r="H2271" s="1"/>
      <c r="I2271" s="4"/>
      <c r="J2271" s="4"/>
      <c r="K2271" s="4"/>
      <c r="L2271" s="4"/>
      <c r="M2271" s="1" t="s">
        <v>6638</v>
      </c>
      <c r="N2271" s="1"/>
      <c r="O2271" s="1" t="s">
        <v>6639</v>
      </c>
      <c r="P2271" s="1"/>
      <c r="Q2271" s="1"/>
      <c r="R2271" s="3">
        <v>46083</v>
      </c>
      <c r="S2271" s="3">
        <v>46086</v>
      </c>
      <c r="T2271" s="1"/>
      <c r="U2271" s="1"/>
      <c r="V2271" s="1"/>
      <c r="W2271" s="1"/>
      <c r="X2271" s="1"/>
      <c r="Y2271" s="1"/>
    </row>
    <row r="2272" spans="1:25" ht="15" customHeight="1" x14ac:dyDescent="0.25">
      <c r="A2272" s="9" t="s">
        <v>6638</v>
      </c>
      <c r="B2272" s="1" t="s">
        <v>13939</v>
      </c>
      <c r="C2272" s="1" t="s">
        <v>23</v>
      </c>
      <c r="D2272" s="28" t="s">
        <v>638</v>
      </c>
      <c r="E2272" s="1" t="s">
        <v>4500</v>
      </c>
      <c r="F2272" s="2" t="s">
        <v>6579</v>
      </c>
      <c r="G2272" s="2" t="s">
        <v>10849</v>
      </c>
      <c r="H2272" s="1"/>
      <c r="I2272" s="4"/>
      <c r="J2272" s="4"/>
      <c r="K2272" s="4"/>
      <c r="L2272" s="4"/>
      <c r="M2272" s="1" t="s">
        <v>6638</v>
      </c>
      <c r="N2272" s="1"/>
      <c r="O2272" s="1" t="s">
        <v>6639</v>
      </c>
      <c r="P2272" s="1"/>
      <c r="Q2272" s="1"/>
      <c r="R2272" s="3">
        <v>46083</v>
      </c>
      <c r="S2272" s="3">
        <v>46086</v>
      </c>
      <c r="T2272" s="1"/>
      <c r="U2272" s="1"/>
      <c r="V2272" s="1"/>
      <c r="W2272" s="1"/>
      <c r="X2272" s="1"/>
      <c r="Y2272" s="1"/>
    </row>
    <row r="2273" spans="1:25" ht="15" customHeight="1" x14ac:dyDescent="0.25">
      <c r="A2273" s="9" t="s">
        <v>6638</v>
      </c>
      <c r="B2273" s="1" t="s">
        <v>13939</v>
      </c>
      <c r="C2273" s="1" t="s">
        <v>23</v>
      </c>
      <c r="D2273" s="28" t="s">
        <v>639</v>
      </c>
      <c r="E2273" s="1" t="s">
        <v>4501</v>
      </c>
      <c r="F2273" s="2" t="s">
        <v>6580</v>
      </c>
      <c r="G2273" s="2" t="s">
        <v>10849</v>
      </c>
      <c r="H2273" s="1"/>
      <c r="I2273" s="4"/>
      <c r="J2273" s="4"/>
      <c r="K2273" s="4"/>
      <c r="L2273" s="4"/>
      <c r="M2273" s="1" t="s">
        <v>6638</v>
      </c>
      <c r="N2273" s="1"/>
      <c r="O2273" s="1" t="s">
        <v>6639</v>
      </c>
      <c r="P2273" s="1"/>
      <c r="Q2273" s="1" t="s">
        <v>5478</v>
      </c>
      <c r="R2273" s="3">
        <v>46083</v>
      </c>
      <c r="S2273" s="3">
        <v>46086</v>
      </c>
      <c r="T2273" s="1"/>
      <c r="U2273" s="1"/>
      <c r="V2273" s="1"/>
      <c r="W2273" s="1"/>
      <c r="X2273" s="1"/>
      <c r="Y2273" s="1"/>
    </row>
    <row r="2274" spans="1:25" ht="15" customHeight="1" x14ac:dyDescent="0.25">
      <c r="A2274" s="9" t="s">
        <v>6638</v>
      </c>
      <c r="B2274" s="1" t="s">
        <v>13939</v>
      </c>
      <c r="C2274" s="1" t="s">
        <v>23</v>
      </c>
      <c r="D2274" s="28" t="s">
        <v>640</v>
      </c>
      <c r="E2274" s="1" t="s">
        <v>4502</v>
      </c>
      <c r="F2274" s="2" t="s">
        <v>5694</v>
      </c>
      <c r="G2274" s="2" t="s">
        <v>10849</v>
      </c>
      <c r="H2274" s="1"/>
      <c r="I2274" s="4"/>
      <c r="J2274" s="4"/>
      <c r="K2274" s="4"/>
      <c r="L2274" s="4"/>
      <c r="M2274" s="1" t="s">
        <v>6638</v>
      </c>
      <c r="N2274" s="1"/>
      <c r="O2274" s="1" t="s">
        <v>6639</v>
      </c>
      <c r="P2274" s="1"/>
      <c r="Q2274" s="1"/>
      <c r="R2274" s="3">
        <v>46083</v>
      </c>
      <c r="S2274" s="3">
        <v>46086</v>
      </c>
      <c r="T2274" s="1"/>
      <c r="U2274" s="1"/>
      <c r="V2274" s="1"/>
      <c r="W2274" s="1"/>
      <c r="X2274" s="1"/>
      <c r="Y2274" s="1"/>
    </row>
    <row r="2275" spans="1:25" ht="15" customHeight="1" x14ac:dyDescent="0.25">
      <c r="A2275" s="9" t="s">
        <v>6638</v>
      </c>
      <c r="B2275" s="1" t="s">
        <v>13939</v>
      </c>
      <c r="C2275" s="1" t="s">
        <v>23</v>
      </c>
      <c r="D2275" s="28" t="s">
        <v>2563</v>
      </c>
      <c r="E2275" s="1" t="s">
        <v>4503</v>
      </c>
      <c r="F2275" s="2" t="s">
        <v>5781</v>
      </c>
      <c r="G2275" s="2" t="s">
        <v>10849</v>
      </c>
      <c r="H2275" s="1"/>
      <c r="I2275" s="4"/>
      <c r="J2275" s="4"/>
      <c r="K2275" s="4"/>
      <c r="L2275" s="4"/>
      <c r="M2275" s="1" t="s">
        <v>6638</v>
      </c>
      <c r="N2275" s="1"/>
      <c r="O2275" s="1" t="s">
        <v>6639</v>
      </c>
      <c r="P2275" s="1"/>
      <c r="Q2275" s="1" t="s">
        <v>10388</v>
      </c>
      <c r="R2275" s="3">
        <v>46083</v>
      </c>
      <c r="S2275" s="3">
        <v>46086</v>
      </c>
      <c r="T2275" s="1"/>
      <c r="U2275" s="1"/>
      <c r="V2275" s="1"/>
      <c r="W2275" s="1"/>
      <c r="X2275" s="1"/>
      <c r="Y2275" s="1"/>
    </row>
    <row r="2276" spans="1:25" ht="15" customHeight="1" x14ac:dyDescent="0.25">
      <c r="A2276" s="9" t="s">
        <v>6638</v>
      </c>
      <c r="B2276" s="1" t="s">
        <v>13939</v>
      </c>
      <c r="C2276" s="1" t="s">
        <v>23</v>
      </c>
      <c r="D2276" s="28" t="s">
        <v>2297</v>
      </c>
      <c r="E2276" s="1" t="s">
        <v>4217</v>
      </c>
      <c r="F2276" s="2" t="s">
        <v>2699</v>
      </c>
      <c r="G2276" s="2"/>
      <c r="H2276" s="1"/>
      <c r="I2276" s="4"/>
      <c r="J2276" s="4"/>
      <c r="K2276" s="4"/>
      <c r="L2276" s="4"/>
      <c r="M2276" s="1" t="s">
        <v>6638</v>
      </c>
      <c r="N2276" s="1"/>
      <c r="O2276" s="1" t="s">
        <v>6639</v>
      </c>
      <c r="P2276" s="1"/>
      <c r="Q2276" s="1" t="s">
        <v>5326</v>
      </c>
      <c r="R2276" s="3">
        <v>46083</v>
      </c>
      <c r="S2276" s="3">
        <v>46086</v>
      </c>
      <c r="T2276" s="1"/>
      <c r="U2276" s="1"/>
      <c r="V2276" s="1"/>
      <c r="W2276" s="1"/>
      <c r="X2276" s="1"/>
      <c r="Y2276" s="1"/>
    </row>
    <row r="2277" spans="1:25" ht="15" customHeight="1" x14ac:dyDescent="0.25">
      <c r="A2277" s="9" t="s">
        <v>6638</v>
      </c>
      <c r="B2277" s="1" t="s">
        <v>13939</v>
      </c>
      <c r="C2277" s="1" t="s">
        <v>23</v>
      </c>
      <c r="D2277" s="28" t="s">
        <v>2565</v>
      </c>
      <c r="E2277" s="1" t="s">
        <v>4504</v>
      </c>
      <c r="F2277" s="2" t="s">
        <v>6581</v>
      </c>
      <c r="G2277" s="2" t="s">
        <v>10849</v>
      </c>
      <c r="H2277" s="1"/>
      <c r="I2277" s="4"/>
      <c r="J2277" s="4"/>
      <c r="K2277" s="4"/>
      <c r="L2277" s="4"/>
      <c r="M2277" s="1" t="s">
        <v>6638</v>
      </c>
      <c r="N2277" s="1"/>
      <c r="O2277" s="1" t="s">
        <v>6639</v>
      </c>
      <c r="P2277" s="1"/>
      <c r="Q2277" s="1"/>
      <c r="R2277" s="3">
        <v>46083</v>
      </c>
      <c r="S2277" s="3">
        <v>46086</v>
      </c>
      <c r="T2277" s="1"/>
      <c r="U2277" s="1"/>
      <c r="V2277" s="1"/>
      <c r="W2277" s="1"/>
      <c r="X2277" s="1"/>
      <c r="Y2277" s="1"/>
    </row>
    <row r="2278" spans="1:25" ht="15" customHeight="1" x14ac:dyDescent="0.25">
      <c r="A2278" s="9" t="s">
        <v>6638</v>
      </c>
      <c r="B2278" s="1" t="s">
        <v>13939</v>
      </c>
      <c r="C2278" s="1" t="s">
        <v>23</v>
      </c>
      <c r="D2278" s="28" t="s">
        <v>2318</v>
      </c>
      <c r="E2278" s="1" t="s">
        <v>4242</v>
      </c>
      <c r="F2278" s="2" t="s">
        <v>2734</v>
      </c>
      <c r="G2278" s="2" t="s">
        <v>10848</v>
      </c>
      <c r="H2278" s="1"/>
      <c r="I2278" s="4"/>
      <c r="J2278" s="4"/>
      <c r="K2278" s="4"/>
      <c r="L2278" s="4"/>
      <c r="M2278" s="1" t="s">
        <v>6638</v>
      </c>
      <c r="N2278" s="1"/>
      <c r="O2278" s="1" t="s">
        <v>6639</v>
      </c>
      <c r="P2278" s="1"/>
      <c r="Q2278" s="1" t="s">
        <v>5340</v>
      </c>
      <c r="R2278" s="3">
        <v>46083</v>
      </c>
      <c r="S2278" s="3">
        <v>46086</v>
      </c>
      <c r="T2278" s="1"/>
      <c r="U2278" s="1"/>
      <c r="V2278" s="1"/>
      <c r="W2278" s="1"/>
      <c r="X2278" s="1"/>
      <c r="Y2278" s="1"/>
    </row>
    <row r="2279" spans="1:25" ht="15" customHeight="1" x14ac:dyDescent="0.25">
      <c r="A2279" s="9" t="s">
        <v>6638</v>
      </c>
      <c r="B2279" s="1" t="s">
        <v>13939</v>
      </c>
      <c r="C2279" s="1" t="s">
        <v>23</v>
      </c>
      <c r="D2279" s="28" t="s">
        <v>2323</v>
      </c>
      <c r="E2279" s="1"/>
      <c r="F2279" s="2" t="s">
        <v>2734</v>
      </c>
      <c r="G2279" s="2" t="s">
        <v>10848</v>
      </c>
      <c r="H2279" s="1"/>
      <c r="I2279" s="4"/>
      <c r="J2279" s="4"/>
      <c r="K2279" s="4"/>
      <c r="L2279" s="4"/>
      <c r="M2279" s="1" t="s">
        <v>6638</v>
      </c>
      <c r="N2279" s="1"/>
      <c r="O2279" s="1" t="s">
        <v>6639</v>
      </c>
      <c r="P2279" s="1"/>
      <c r="Q2279" s="1"/>
      <c r="R2279" s="3">
        <v>46083</v>
      </c>
      <c r="S2279" s="3">
        <v>46086</v>
      </c>
      <c r="T2279" s="1"/>
      <c r="U2279" s="1"/>
      <c r="V2279" s="1"/>
      <c r="W2279" s="1"/>
      <c r="X2279" s="1"/>
      <c r="Y2279" s="1"/>
    </row>
    <row r="2280" spans="1:25" ht="15" customHeight="1" x14ac:dyDescent="0.25">
      <c r="A2280" s="9" t="s">
        <v>6638</v>
      </c>
      <c r="B2280" s="1" t="s">
        <v>13939</v>
      </c>
      <c r="C2280" s="1" t="s">
        <v>23</v>
      </c>
      <c r="D2280" s="28" t="s">
        <v>2329</v>
      </c>
      <c r="E2280" s="1" t="s">
        <v>10609</v>
      </c>
      <c r="F2280" s="2" t="s">
        <v>5550</v>
      </c>
      <c r="G2280" s="2"/>
      <c r="H2280" s="1"/>
      <c r="I2280" s="4"/>
      <c r="J2280" s="4"/>
      <c r="K2280" s="4"/>
      <c r="L2280" s="4"/>
      <c r="M2280" s="1" t="s">
        <v>6638</v>
      </c>
      <c r="N2280" s="1"/>
      <c r="O2280" s="1" t="s">
        <v>6639</v>
      </c>
      <c r="P2280" s="1"/>
      <c r="Q2280" s="1"/>
      <c r="R2280" s="3">
        <v>46083</v>
      </c>
      <c r="S2280" s="3">
        <v>46086</v>
      </c>
      <c r="T2280" s="1"/>
      <c r="U2280" s="1"/>
      <c r="V2280" s="1"/>
      <c r="W2280" s="1"/>
      <c r="X2280" s="1"/>
      <c r="Y2280" s="1"/>
    </row>
    <row r="2281" spans="1:25" ht="15" customHeight="1" x14ac:dyDescent="0.25">
      <c r="A2281" s="9" t="s">
        <v>6638</v>
      </c>
      <c r="B2281" s="1" t="s">
        <v>13939</v>
      </c>
      <c r="C2281" s="1" t="s">
        <v>23</v>
      </c>
      <c r="D2281" s="28" t="s">
        <v>2351</v>
      </c>
      <c r="E2281" s="1"/>
      <c r="F2281" s="2"/>
      <c r="G2281" s="2"/>
      <c r="H2281" s="1"/>
      <c r="I2281" s="4"/>
      <c r="J2281" s="4"/>
      <c r="K2281" s="4"/>
      <c r="L2281" s="4"/>
      <c r="M2281" s="1" t="s">
        <v>6638</v>
      </c>
      <c r="N2281" s="1"/>
      <c r="O2281" s="1" t="s">
        <v>6639</v>
      </c>
      <c r="P2281" s="1"/>
      <c r="Q2281" s="1"/>
      <c r="R2281" s="3">
        <v>46083</v>
      </c>
      <c r="S2281" s="3">
        <v>46086</v>
      </c>
      <c r="T2281" s="1"/>
      <c r="U2281" s="1"/>
      <c r="V2281" s="1"/>
      <c r="W2281" s="1"/>
      <c r="X2281" s="1"/>
      <c r="Y2281" s="1"/>
    </row>
    <row r="2282" spans="1:25" ht="15" customHeight="1" x14ac:dyDescent="0.25">
      <c r="A2282" s="9" t="s">
        <v>6638</v>
      </c>
      <c r="B2282" s="1" t="s">
        <v>13939</v>
      </c>
      <c r="C2282" s="1" t="s">
        <v>23</v>
      </c>
      <c r="D2282" s="28" t="s">
        <v>648</v>
      </c>
      <c r="E2282" s="1" t="s">
        <v>4515</v>
      </c>
      <c r="F2282" s="2" t="s">
        <v>5567</v>
      </c>
      <c r="G2282" s="2" t="s">
        <v>10849</v>
      </c>
      <c r="H2282" s="1"/>
      <c r="I2282" s="4"/>
      <c r="J2282" s="4"/>
      <c r="K2282" s="4"/>
      <c r="L2282" s="4"/>
      <c r="M2282" s="1" t="s">
        <v>6638</v>
      </c>
      <c r="N2282" s="1"/>
      <c r="O2282" s="1" t="s">
        <v>6639</v>
      </c>
      <c r="P2282" s="1"/>
      <c r="Q2282" s="1" t="s">
        <v>10402</v>
      </c>
      <c r="R2282" s="3">
        <v>46083</v>
      </c>
      <c r="S2282" s="3">
        <v>46086</v>
      </c>
      <c r="T2282" s="1"/>
      <c r="U2282" s="1"/>
      <c r="V2282" s="1"/>
      <c r="W2282" s="1"/>
      <c r="X2282" s="1"/>
      <c r="Y2282" s="1"/>
    </row>
    <row r="2283" spans="1:25" ht="15" customHeight="1" x14ac:dyDescent="0.25">
      <c r="A2283" s="9" t="s">
        <v>6638</v>
      </c>
      <c r="B2283" s="1" t="s">
        <v>13939</v>
      </c>
      <c r="C2283" s="1" t="s">
        <v>23</v>
      </c>
      <c r="D2283" s="28" t="s">
        <v>557</v>
      </c>
      <c r="E2283" s="1" t="s">
        <v>4270</v>
      </c>
      <c r="F2283" s="2" t="s">
        <v>6464</v>
      </c>
      <c r="G2283" s="2" t="s">
        <v>10848</v>
      </c>
      <c r="H2283" s="1"/>
      <c r="I2283" s="4"/>
      <c r="J2283" s="4"/>
      <c r="K2283" s="4"/>
      <c r="L2283" s="4"/>
      <c r="M2283" s="1" t="s">
        <v>6638</v>
      </c>
      <c r="N2283" s="1"/>
      <c r="O2283" s="1" t="s">
        <v>6639</v>
      </c>
      <c r="P2283" s="1"/>
      <c r="Q2283" s="1"/>
      <c r="R2283" s="3">
        <v>46083</v>
      </c>
      <c r="S2283" s="3">
        <v>46086</v>
      </c>
      <c r="T2283" s="1"/>
      <c r="U2283" s="1"/>
      <c r="V2283" s="1"/>
      <c r="W2283" s="1"/>
      <c r="X2283" s="1"/>
      <c r="Y2283" s="1"/>
    </row>
    <row r="2284" spans="1:25" ht="15" customHeight="1" x14ac:dyDescent="0.25">
      <c r="A2284" s="9" t="s">
        <v>6638</v>
      </c>
      <c r="B2284" s="1" t="s">
        <v>13939</v>
      </c>
      <c r="C2284" s="1" t="s">
        <v>23</v>
      </c>
      <c r="D2284" s="28" t="s">
        <v>2398</v>
      </c>
      <c r="E2284" s="1" t="s">
        <v>4316</v>
      </c>
      <c r="F2284" s="2" t="s">
        <v>6493</v>
      </c>
      <c r="G2284" s="2" t="s">
        <v>10848</v>
      </c>
      <c r="H2284" s="1"/>
      <c r="I2284" s="4"/>
      <c r="J2284" s="4"/>
      <c r="K2284" s="4"/>
      <c r="L2284" s="4"/>
      <c r="M2284" s="1" t="s">
        <v>6638</v>
      </c>
      <c r="N2284" s="1"/>
      <c r="O2284" s="1" t="s">
        <v>6639</v>
      </c>
      <c r="P2284" s="1"/>
      <c r="Q2284" s="1" t="s">
        <v>5381</v>
      </c>
      <c r="R2284" s="3">
        <v>46083</v>
      </c>
      <c r="S2284" s="3">
        <v>46086</v>
      </c>
      <c r="T2284" s="1"/>
      <c r="U2284" s="1"/>
      <c r="V2284" s="1"/>
      <c r="W2284" s="1"/>
      <c r="X2284" s="1"/>
      <c r="Y2284" s="1"/>
    </row>
    <row r="2285" spans="1:25" ht="15" customHeight="1" x14ac:dyDescent="0.25">
      <c r="A2285" s="9" t="s">
        <v>6638</v>
      </c>
      <c r="B2285" s="1" t="s">
        <v>13939</v>
      </c>
      <c r="C2285" s="1" t="s">
        <v>23</v>
      </c>
      <c r="D2285" s="28" t="s">
        <v>2403</v>
      </c>
      <c r="E2285" s="1" t="s">
        <v>4319</v>
      </c>
      <c r="F2285" s="2" t="s">
        <v>5931</v>
      </c>
      <c r="G2285" s="2" t="s">
        <v>10848</v>
      </c>
      <c r="H2285" s="1"/>
      <c r="I2285" s="4"/>
      <c r="J2285" s="4"/>
      <c r="K2285" s="4"/>
      <c r="L2285" s="4"/>
      <c r="M2285" s="1" t="s">
        <v>6638</v>
      </c>
      <c r="N2285" s="1"/>
      <c r="O2285" s="1" t="s">
        <v>6639</v>
      </c>
      <c r="P2285" s="1"/>
      <c r="Q2285" s="1" t="s">
        <v>5384</v>
      </c>
      <c r="R2285" s="3">
        <v>46083</v>
      </c>
      <c r="S2285" s="3">
        <v>46086</v>
      </c>
      <c r="T2285" s="1"/>
      <c r="U2285" s="1"/>
      <c r="V2285" s="1"/>
      <c r="W2285" s="1"/>
      <c r="X2285" s="1"/>
      <c r="Y2285" s="1"/>
    </row>
    <row r="2286" spans="1:25" ht="15" customHeight="1" x14ac:dyDescent="0.25">
      <c r="A2286" s="9" t="s">
        <v>6638</v>
      </c>
      <c r="B2286" s="1" t="s">
        <v>13939</v>
      </c>
      <c r="C2286" s="1" t="s">
        <v>23</v>
      </c>
      <c r="D2286" s="28" t="s">
        <v>574</v>
      </c>
      <c r="E2286" s="1" t="s">
        <v>4322</v>
      </c>
      <c r="F2286" s="2" t="s">
        <v>6496</v>
      </c>
      <c r="G2286" s="2" t="s">
        <v>10848</v>
      </c>
      <c r="H2286" s="1"/>
      <c r="I2286" s="4"/>
      <c r="J2286" s="4"/>
      <c r="K2286" s="4"/>
      <c r="L2286" s="4"/>
      <c r="M2286" s="1" t="s">
        <v>6638</v>
      </c>
      <c r="N2286" s="1"/>
      <c r="O2286" s="1" t="s">
        <v>6639</v>
      </c>
      <c r="P2286" s="1"/>
      <c r="Q2286" s="1" t="s">
        <v>5386</v>
      </c>
      <c r="R2286" s="3">
        <v>46083</v>
      </c>
      <c r="S2286" s="3">
        <v>46086</v>
      </c>
      <c r="T2286" s="1"/>
      <c r="U2286" s="1"/>
      <c r="V2286" s="1"/>
      <c r="W2286" s="1"/>
      <c r="X2286" s="1"/>
      <c r="Y2286" s="1"/>
    </row>
    <row r="2287" spans="1:25" ht="15" customHeight="1" x14ac:dyDescent="0.25">
      <c r="A2287" s="9" t="s">
        <v>6638</v>
      </c>
      <c r="B2287" s="1" t="s">
        <v>13939</v>
      </c>
      <c r="C2287" s="1" t="s">
        <v>23</v>
      </c>
      <c r="D2287" s="28" t="s">
        <v>651</v>
      </c>
      <c r="E2287" s="1" t="s">
        <v>4521</v>
      </c>
      <c r="F2287" s="2" t="s">
        <v>5879</v>
      </c>
      <c r="G2287" s="2" t="s">
        <v>10849</v>
      </c>
      <c r="H2287" s="1"/>
      <c r="I2287" s="4"/>
      <c r="J2287" s="4"/>
      <c r="K2287" s="4"/>
      <c r="L2287" s="4"/>
      <c r="M2287" s="1" t="s">
        <v>6638</v>
      </c>
      <c r="N2287" s="1"/>
      <c r="O2287" s="1" t="s">
        <v>6639</v>
      </c>
      <c r="P2287" s="1"/>
      <c r="Q2287" s="1" t="s">
        <v>5486</v>
      </c>
      <c r="R2287" s="3">
        <v>46083</v>
      </c>
      <c r="S2287" s="3">
        <v>46086</v>
      </c>
      <c r="T2287" s="1"/>
      <c r="U2287" s="1"/>
      <c r="V2287" s="1"/>
      <c r="W2287" s="1"/>
      <c r="X2287" s="1"/>
      <c r="Y2287" s="1"/>
    </row>
    <row r="2288" spans="1:25" ht="15" customHeight="1" x14ac:dyDescent="0.25">
      <c r="A2288" s="9" t="s">
        <v>6638</v>
      </c>
      <c r="B2288" s="1" t="s">
        <v>13939</v>
      </c>
      <c r="C2288" s="1" t="s">
        <v>23</v>
      </c>
      <c r="D2288" s="28" t="s">
        <v>652</v>
      </c>
      <c r="E2288" s="1" t="s">
        <v>4523</v>
      </c>
      <c r="F2288" s="2" t="s">
        <v>6588</v>
      </c>
      <c r="G2288" s="2" t="s">
        <v>10849</v>
      </c>
      <c r="H2288" s="1"/>
      <c r="I2288" s="4"/>
      <c r="J2288" s="4"/>
      <c r="K2288" s="4"/>
      <c r="L2288" s="4"/>
      <c r="M2288" s="1" t="s">
        <v>6638</v>
      </c>
      <c r="N2288" s="1"/>
      <c r="O2288" s="1" t="s">
        <v>6639</v>
      </c>
      <c r="P2288" s="1"/>
      <c r="Q2288" s="1" t="s">
        <v>10409</v>
      </c>
      <c r="R2288" s="3">
        <v>46083</v>
      </c>
      <c r="S2288" s="3">
        <v>46086</v>
      </c>
      <c r="T2288" s="1"/>
      <c r="U2288" s="1"/>
      <c r="V2288" s="1"/>
      <c r="W2288" s="1"/>
      <c r="X2288" s="1"/>
      <c r="Y2288" s="1"/>
    </row>
    <row r="2289" spans="1:25" ht="15" customHeight="1" x14ac:dyDescent="0.25">
      <c r="A2289" s="9" t="s">
        <v>6638</v>
      </c>
      <c r="B2289" s="1" t="s">
        <v>13939</v>
      </c>
      <c r="C2289" s="1" t="s">
        <v>23</v>
      </c>
      <c r="D2289" s="28" t="s">
        <v>2579</v>
      </c>
      <c r="E2289" s="1"/>
      <c r="F2289" s="2" t="s">
        <v>6589</v>
      </c>
      <c r="G2289" s="2" t="s">
        <v>10849</v>
      </c>
      <c r="H2289" s="1"/>
      <c r="I2289" s="4"/>
      <c r="J2289" s="4"/>
      <c r="K2289" s="4"/>
      <c r="L2289" s="4"/>
      <c r="M2289" s="1" t="s">
        <v>6638</v>
      </c>
      <c r="N2289" s="1"/>
      <c r="O2289" s="1" t="s">
        <v>6639</v>
      </c>
      <c r="P2289" s="1"/>
      <c r="Q2289" s="1"/>
      <c r="R2289" s="3">
        <v>46083</v>
      </c>
      <c r="S2289" s="3">
        <v>46086</v>
      </c>
      <c r="T2289" s="1"/>
      <c r="U2289" s="1"/>
      <c r="V2289" s="1"/>
      <c r="W2289" s="1"/>
      <c r="X2289" s="1"/>
      <c r="Y2289" s="1"/>
    </row>
    <row r="2290" spans="1:25" ht="15" customHeight="1" x14ac:dyDescent="0.25">
      <c r="A2290" s="9" t="s">
        <v>6638</v>
      </c>
      <c r="B2290" s="1" t="s">
        <v>13939</v>
      </c>
      <c r="C2290" s="1" t="s">
        <v>23</v>
      </c>
      <c r="D2290" s="28" t="s">
        <v>2407</v>
      </c>
      <c r="E2290" s="1" t="s">
        <v>10670</v>
      </c>
      <c r="F2290" s="2" t="s">
        <v>2730</v>
      </c>
      <c r="G2290" s="2" t="s">
        <v>10848</v>
      </c>
      <c r="H2290" s="1"/>
      <c r="I2290" s="4"/>
      <c r="J2290" s="4"/>
      <c r="K2290" s="4"/>
      <c r="L2290" s="4"/>
      <c r="M2290" s="1" t="s">
        <v>6638</v>
      </c>
      <c r="N2290" s="1"/>
      <c r="O2290" s="1" t="s">
        <v>6639</v>
      </c>
      <c r="P2290" s="1"/>
      <c r="Q2290" s="1" t="s">
        <v>10671</v>
      </c>
      <c r="R2290" s="3">
        <v>46083</v>
      </c>
      <c r="S2290" s="3">
        <v>46086</v>
      </c>
      <c r="T2290" s="1"/>
      <c r="U2290" s="1"/>
      <c r="V2290" s="1"/>
      <c r="W2290" s="1"/>
      <c r="X2290" s="1"/>
      <c r="Y2290" s="1"/>
    </row>
    <row r="2291" spans="1:25" ht="15" customHeight="1" x14ac:dyDescent="0.25">
      <c r="A2291" s="9" t="s">
        <v>6638</v>
      </c>
      <c r="B2291" s="1" t="s">
        <v>13939</v>
      </c>
      <c r="C2291" s="1" t="s">
        <v>23</v>
      </c>
      <c r="D2291" s="28" t="s">
        <v>654</v>
      </c>
      <c r="E2291" s="1" t="s">
        <v>4525</v>
      </c>
      <c r="F2291" s="2" t="s">
        <v>6590</v>
      </c>
      <c r="G2291" s="2" t="s">
        <v>10849</v>
      </c>
      <c r="H2291" s="1"/>
      <c r="I2291" s="4"/>
      <c r="J2291" s="4"/>
      <c r="K2291" s="4"/>
      <c r="L2291" s="4"/>
      <c r="M2291" s="1" t="s">
        <v>6638</v>
      </c>
      <c r="N2291" s="1"/>
      <c r="O2291" s="1" t="s">
        <v>6639</v>
      </c>
      <c r="P2291" s="1"/>
      <c r="Q2291" s="1" t="s">
        <v>5488</v>
      </c>
      <c r="R2291" s="3">
        <v>46083</v>
      </c>
      <c r="S2291" s="3">
        <v>46086</v>
      </c>
      <c r="T2291" s="1"/>
      <c r="U2291" s="1"/>
      <c r="V2291" s="1"/>
      <c r="W2291" s="1"/>
      <c r="X2291" s="1"/>
      <c r="Y2291" s="1"/>
    </row>
    <row r="2292" spans="1:25" ht="15" customHeight="1" x14ac:dyDescent="0.25">
      <c r="A2292" s="9" t="s">
        <v>6638</v>
      </c>
      <c r="B2292" s="1" t="s">
        <v>13939</v>
      </c>
      <c r="C2292" s="1" t="s">
        <v>23</v>
      </c>
      <c r="D2292" s="28" t="s">
        <v>2425</v>
      </c>
      <c r="E2292" s="1" t="s">
        <v>4340</v>
      </c>
      <c r="F2292" s="2" t="s">
        <v>6501</v>
      </c>
      <c r="G2292" s="2" t="s">
        <v>10848</v>
      </c>
      <c r="H2292" s="1"/>
      <c r="I2292" s="4"/>
      <c r="J2292" s="4"/>
      <c r="K2292" s="4"/>
      <c r="L2292" s="4"/>
      <c r="M2292" s="1" t="s">
        <v>6638</v>
      </c>
      <c r="N2292" s="1"/>
      <c r="O2292" s="1" t="s">
        <v>6639</v>
      </c>
      <c r="P2292" s="1"/>
      <c r="Q2292" s="1"/>
      <c r="R2292" s="3">
        <v>46083</v>
      </c>
      <c r="S2292" s="3">
        <v>46086</v>
      </c>
      <c r="T2292" s="1"/>
      <c r="U2292" s="1"/>
      <c r="V2292" s="1"/>
      <c r="W2292" s="1"/>
      <c r="X2292" s="1"/>
      <c r="Y2292" s="1"/>
    </row>
    <row r="2293" spans="1:25" ht="15" customHeight="1" x14ac:dyDescent="0.25">
      <c r="A2293" s="9" t="s">
        <v>6638</v>
      </c>
      <c r="B2293" s="1" t="s">
        <v>13939</v>
      </c>
      <c r="C2293" s="1" t="s">
        <v>23</v>
      </c>
      <c r="D2293" s="28" t="s">
        <v>2427</v>
      </c>
      <c r="E2293" s="1" t="s">
        <v>4341</v>
      </c>
      <c r="F2293" s="2" t="s">
        <v>5745</v>
      </c>
      <c r="G2293" s="2" t="s">
        <v>10848</v>
      </c>
      <c r="H2293" s="1"/>
      <c r="I2293" s="4"/>
      <c r="J2293" s="4"/>
      <c r="K2293" s="4"/>
      <c r="L2293" s="4"/>
      <c r="M2293" s="1" t="s">
        <v>6638</v>
      </c>
      <c r="N2293" s="1"/>
      <c r="O2293" s="1" t="s">
        <v>6639</v>
      </c>
      <c r="P2293" s="1"/>
      <c r="Q2293" s="1" t="s">
        <v>5392</v>
      </c>
      <c r="R2293" s="3">
        <v>46083</v>
      </c>
      <c r="S2293" s="3">
        <v>46086</v>
      </c>
      <c r="T2293" s="1"/>
      <c r="U2293" s="1"/>
      <c r="V2293" s="1"/>
      <c r="W2293" s="1"/>
      <c r="X2293" s="1"/>
      <c r="Y2293" s="1"/>
    </row>
    <row r="2294" spans="1:25" ht="15" customHeight="1" x14ac:dyDescent="0.25">
      <c r="A2294" s="9" t="s">
        <v>6638</v>
      </c>
      <c r="B2294" s="1" t="s">
        <v>13939</v>
      </c>
      <c r="C2294" s="1" t="s">
        <v>23</v>
      </c>
      <c r="D2294" s="28" t="s">
        <v>658</v>
      </c>
      <c r="E2294" s="1" t="s">
        <v>4528</v>
      </c>
      <c r="F2294" s="2" t="s">
        <v>6591</v>
      </c>
      <c r="G2294" s="2" t="s">
        <v>10849</v>
      </c>
      <c r="H2294" s="1"/>
      <c r="I2294" s="4"/>
      <c r="J2294" s="4"/>
      <c r="K2294" s="4"/>
      <c r="L2294" s="4"/>
      <c r="M2294" s="1" t="s">
        <v>6638</v>
      </c>
      <c r="N2294" s="1"/>
      <c r="O2294" s="1" t="s">
        <v>6639</v>
      </c>
      <c r="P2294" s="1"/>
      <c r="Q2294" s="1" t="s">
        <v>10411</v>
      </c>
      <c r="R2294" s="3">
        <v>46083</v>
      </c>
      <c r="S2294" s="3">
        <v>46086</v>
      </c>
      <c r="T2294" s="1"/>
      <c r="U2294" s="1"/>
      <c r="V2294" s="1"/>
      <c r="W2294" s="1"/>
      <c r="X2294" s="1"/>
      <c r="Y2294" s="1"/>
    </row>
    <row r="2295" spans="1:25" ht="15" customHeight="1" x14ac:dyDescent="0.25">
      <c r="A2295" s="9" t="s">
        <v>6638</v>
      </c>
      <c r="B2295" s="1" t="s">
        <v>13939</v>
      </c>
      <c r="C2295" s="1" t="s">
        <v>23</v>
      </c>
      <c r="D2295" s="28" t="s">
        <v>2428</v>
      </c>
      <c r="E2295" s="1" t="s">
        <v>4342</v>
      </c>
      <c r="F2295" s="2" t="s">
        <v>6502</v>
      </c>
      <c r="G2295" s="2" t="s">
        <v>10848</v>
      </c>
      <c r="H2295" s="1"/>
      <c r="I2295" s="4"/>
      <c r="J2295" s="4"/>
      <c r="K2295" s="4"/>
      <c r="L2295" s="4"/>
      <c r="M2295" s="1" t="s">
        <v>6638</v>
      </c>
      <c r="N2295" s="1"/>
      <c r="O2295" s="1" t="s">
        <v>6639</v>
      </c>
      <c r="P2295" s="1"/>
      <c r="Q2295" s="1"/>
      <c r="R2295" s="3">
        <v>46083</v>
      </c>
      <c r="S2295" s="3">
        <v>46086</v>
      </c>
      <c r="T2295" s="1"/>
      <c r="U2295" s="1"/>
      <c r="V2295" s="1"/>
      <c r="W2295" s="1"/>
      <c r="X2295" s="1"/>
      <c r="Y2295" s="1"/>
    </row>
    <row r="2296" spans="1:25" ht="15" customHeight="1" x14ac:dyDescent="0.25">
      <c r="A2296" s="9" t="s">
        <v>6638</v>
      </c>
      <c r="B2296" s="1" t="s">
        <v>13939</v>
      </c>
      <c r="C2296" s="1" t="s">
        <v>23</v>
      </c>
      <c r="D2296" s="28" t="s">
        <v>2584</v>
      </c>
      <c r="E2296" s="1" t="s">
        <v>4531</v>
      </c>
      <c r="F2296" s="2" t="s">
        <v>6592</v>
      </c>
      <c r="G2296" s="2" t="s">
        <v>10849</v>
      </c>
      <c r="H2296" s="1"/>
      <c r="I2296" s="4"/>
      <c r="J2296" s="4"/>
      <c r="K2296" s="4"/>
      <c r="L2296" s="4"/>
      <c r="M2296" s="1" t="s">
        <v>6638</v>
      </c>
      <c r="N2296" s="1"/>
      <c r="O2296" s="1" t="s">
        <v>6639</v>
      </c>
      <c r="P2296" s="1"/>
      <c r="Q2296" s="1" t="s">
        <v>5491</v>
      </c>
      <c r="R2296" s="3">
        <v>46083</v>
      </c>
      <c r="S2296" s="3">
        <v>46086</v>
      </c>
      <c r="T2296" s="1"/>
      <c r="U2296" s="1"/>
      <c r="V2296" s="1"/>
      <c r="W2296" s="1"/>
      <c r="X2296" s="1"/>
      <c r="Y2296" s="1"/>
    </row>
    <row r="2297" spans="1:25" ht="15" customHeight="1" x14ac:dyDescent="0.25">
      <c r="A2297" s="9" t="s">
        <v>6638</v>
      </c>
      <c r="B2297" s="1" t="s">
        <v>13939</v>
      </c>
      <c r="C2297" s="1" t="s">
        <v>23</v>
      </c>
      <c r="D2297" s="28" t="s">
        <v>2586</v>
      </c>
      <c r="E2297" s="1" t="s">
        <v>4533</v>
      </c>
      <c r="F2297" s="2" t="s">
        <v>6594</v>
      </c>
      <c r="G2297" s="2" t="s">
        <v>10849</v>
      </c>
      <c r="H2297" s="1"/>
      <c r="I2297" s="4"/>
      <c r="J2297" s="4"/>
      <c r="K2297" s="4"/>
      <c r="L2297" s="4"/>
      <c r="M2297" s="1" t="s">
        <v>6638</v>
      </c>
      <c r="N2297" s="1"/>
      <c r="O2297" s="1" t="s">
        <v>6639</v>
      </c>
      <c r="P2297" s="1"/>
      <c r="Q2297" s="1" t="s">
        <v>5493</v>
      </c>
      <c r="R2297" s="3">
        <v>46083</v>
      </c>
      <c r="S2297" s="3">
        <v>46086</v>
      </c>
      <c r="T2297" s="1"/>
      <c r="U2297" s="1"/>
      <c r="V2297" s="1"/>
      <c r="W2297" s="1"/>
      <c r="X2297" s="1"/>
      <c r="Y2297" s="1"/>
    </row>
    <row r="2298" spans="1:25" ht="15" customHeight="1" x14ac:dyDescent="0.25">
      <c r="A2298" s="9" t="s">
        <v>6638</v>
      </c>
      <c r="B2298" s="1" t="s">
        <v>13939</v>
      </c>
      <c r="C2298" s="1" t="s">
        <v>23</v>
      </c>
      <c r="D2298" s="28" t="s">
        <v>2439</v>
      </c>
      <c r="E2298" s="1" t="s">
        <v>4353</v>
      </c>
      <c r="F2298" s="2" t="s">
        <v>5560</v>
      </c>
      <c r="G2298" s="2" t="s">
        <v>10848</v>
      </c>
      <c r="H2298" s="1"/>
      <c r="I2298" s="4"/>
      <c r="J2298" s="4"/>
      <c r="K2298" s="4"/>
      <c r="L2298" s="4"/>
      <c r="M2298" s="1" t="s">
        <v>6638</v>
      </c>
      <c r="N2298" s="1"/>
      <c r="O2298" s="1" t="s">
        <v>6639</v>
      </c>
      <c r="P2298" s="1"/>
      <c r="Q2298" s="1" t="s">
        <v>10225</v>
      </c>
      <c r="R2298" s="3">
        <v>46083</v>
      </c>
      <c r="S2298" s="3">
        <v>46086</v>
      </c>
      <c r="T2298" s="1"/>
      <c r="U2298" s="1"/>
      <c r="V2298" s="1"/>
      <c r="W2298" s="1"/>
      <c r="X2298" s="1"/>
      <c r="Y2298" s="1"/>
    </row>
    <row r="2299" spans="1:25" ht="15" customHeight="1" x14ac:dyDescent="0.25">
      <c r="A2299" s="9" t="s">
        <v>6638</v>
      </c>
      <c r="B2299" s="1" t="s">
        <v>13939</v>
      </c>
      <c r="C2299" s="1" t="s">
        <v>23</v>
      </c>
      <c r="D2299" s="28" t="s">
        <v>2443</v>
      </c>
      <c r="E2299" s="1"/>
      <c r="F2299" s="2" t="s">
        <v>2699</v>
      </c>
      <c r="G2299" s="2"/>
      <c r="H2299" s="1"/>
      <c r="I2299" s="4"/>
      <c r="J2299" s="4"/>
      <c r="K2299" s="4"/>
      <c r="L2299" s="4"/>
      <c r="M2299" s="1" t="s">
        <v>6638</v>
      </c>
      <c r="N2299" s="1"/>
      <c r="O2299" s="1" t="s">
        <v>6639</v>
      </c>
      <c r="P2299" s="1"/>
      <c r="Q2299" s="1"/>
      <c r="R2299" s="3">
        <v>46083</v>
      </c>
      <c r="S2299" s="3">
        <v>46086</v>
      </c>
      <c r="T2299" s="1"/>
      <c r="U2299" s="1"/>
      <c r="V2299" s="1"/>
      <c r="W2299" s="1"/>
      <c r="X2299" s="1"/>
      <c r="Y2299" s="1"/>
    </row>
    <row r="2300" spans="1:25" ht="15" customHeight="1" x14ac:dyDescent="0.25">
      <c r="A2300" s="9" t="s">
        <v>6638</v>
      </c>
      <c r="B2300" s="1" t="s">
        <v>13939</v>
      </c>
      <c r="C2300" s="1" t="s">
        <v>23</v>
      </c>
      <c r="D2300" s="28" t="s">
        <v>663</v>
      </c>
      <c r="E2300" s="1" t="s">
        <v>4538</v>
      </c>
      <c r="F2300" s="2" t="s">
        <v>6596</v>
      </c>
      <c r="G2300" s="2" t="s">
        <v>10849</v>
      </c>
      <c r="H2300" s="1"/>
      <c r="I2300" s="4"/>
      <c r="J2300" s="4"/>
      <c r="K2300" s="4"/>
      <c r="L2300" s="4"/>
      <c r="M2300" s="1" t="s">
        <v>6638</v>
      </c>
      <c r="N2300" s="1"/>
      <c r="O2300" s="1" t="s">
        <v>6639</v>
      </c>
      <c r="P2300" s="1"/>
      <c r="Q2300" s="1" t="s">
        <v>5499</v>
      </c>
      <c r="R2300" s="3">
        <v>46083</v>
      </c>
      <c r="S2300" s="3">
        <v>46086</v>
      </c>
      <c r="T2300" s="1"/>
      <c r="U2300" s="1"/>
      <c r="V2300" s="1"/>
      <c r="W2300" s="1"/>
      <c r="X2300" s="1"/>
      <c r="Y2300" s="1"/>
    </row>
    <row r="2301" spans="1:25" ht="15" customHeight="1" x14ac:dyDescent="0.25">
      <c r="A2301" s="9" t="s">
        <v>6638</v>
      </c>
      <c r="B2301" s="1" t="s">
        <v>13939</v>
      </c>
      <c r="C2301" s="1" t="s">
        <v>23</v>
      </c>
      <c r="D2301" s="28" t="s">
        <v>2465</v>
      </c>
      <c r="E2301" s="1" t="s">
        <v>4381</v>
      </c>
      <c r="F2301" s="2" t="s">
        <v>5568</v>
      </c>
      <c r="G2301" s="2" t="s">
        <v>10848</v>
      </c>
      <c r="H2301" s="1"/>
      <c r="I2301" s="4"/>
      <c r="J2301" s="4"/>
      <c r="K2301" s="4"/>
      <c r="L2301" s="4"/>
      <c r="M2301" s="1" t="s">
        <v>6638</v>
      </c>
      <c r="N2301" s="1"/>
      <c r="O2301" s="1" t="s">
        <v>6639</v>
      </c>
      <c r="P2301" s="1"/>
      <c r="Q2301" s="1" t="s">
        <v>10258</v>
      </c>
      <c r="R2301" s="3">
        <v>46083</v>
      </c>
      <c r="S2301" s="3">
        <v>46086</v>
      </c>
      <c r="T2301" s="1"/>
      <c r="U2301" s="1"/>
      <c r="V2301" s="1"/>
      <c r="W2301" s="1"/>
      <c r="X2301" s="1"/>
      <c r="Y2301" s="1"/>
    </row>
    <row r="2302" spans="1:25" ht="15" customHeight="1" x14ac:dyDescent="0.25">
      <c r="A2302" s="9" t="s">
        <v>6638</v>
      </c>
      <c r="B2302" s="1" t="s">
        <v>13939</v>
      </c>
      <c r="C2302" s="1" t="s">
        <v>23</v>
      </c>
      <c r="D2302" s="28" t="s">
        <v>2592</v>
      </c>
      <c r="E2302" s="1" t="s">
        <v>4540</v>
      </c>
      <c r="F2302" s="2" t="s">
        <v>6597</v>
      </c>
      <c r="G2302" s="2" t="s">
        <v>10849</v>
      </c>
      <c r="H2302" s="1"/>
      <c r="I2302" s="4"/>
      <c r="J2302" s="4"/>
      <c r="K2302" s="4"/>
      <c r="L2302" s="4"/>
      <c r="M2302" s="1" t="s">
        <v>6638</v>
      </c>
      <c r="N2302" s="1"/>
      <c r="O2302" s="1" t="s">
        <v>6639</v>
      </c>
      <c r="P2302" s="1"/>
      <c r="Q2302" s="1" t="s">
        <v>5501</v>
      </c>
      <c r="R2302" s="3">
        <v>46083</v>
      </c>
      <c r="S2302" s="3">
        <v>46086</v>
      </c>
      <c r="T2302" s="1"/>
      <c r="U2302" s="1"/>
      <c r="V2302" s="1"/>
      <c r="W2302" s="1"/>
      <c r="X2302" s="1"/>
      <c r="Y2302" s="1"/>
    </row>
    <row r="2303" spans="1:25" ht="15" customHeight="1" x14ac:dyDescent="0.25">
      <c r="A2303" s="9" t="s">
        <v>6638</v>
      </c>
      <c r="B2303" s="1" t="s">
        <v>13939</v>
      </c>
      <c r="C2303" s="1" t="s">
        <v>23</v>
      </c>
      <c r="D2303" s="28" t="s">
        <v>2593</v>
      </c>
      <c r="E2303" s="1" t="s">
        <v>4541</v>
      </c>
      <c r="F2303" s="2" t="s">
        <v>6598</v>
      </c>
      <c r="G2303" s="2" t="s">
        <v>10849</v>
      </c>
      <c r="H2303" s="1"/>
      <c r="I2303" s="4"/>
      <c r="J2303" s="4"/>
      <c r="K2303" s="4"/>
      <c r="L2303" s="4"/>
      <c r="M2303" s="1" t="s">
        <v>6638</v>
      </c>
      <c r="N2303" s="1"/>
      <c r="O2303" s="1" t="s">
        <v>6639</v>
      </c>
      <c r="P2303" s="1"/>
      <c r="Q2303" s="1" t="s">
        <v>5502</v>
      </c>
      <c r="R2303" s="3">
        <v>46083</v>
      </c>
      <c r="S2303" s="3">
        <v>46086</v>
      </c>
      <c r="T2303" s="1"/>
      <c r="U2303" s="1"/>
      <c r="V2303" s="1"/>
      <c r="W2303" s="1"/>
      <c r="X2303" s="1"/>
      <c r="Y2303" s="1"/>
    </row>
    <row r="2304" spans="1:25" ht="15" customHeight="1" x14ac:dyDescent="0.25">
      <c r="A2304" s="9" t="s">
        <v>6638</v>
      </c>
      <c r="B2304" s="1" t="s">
        <v>13939</v>
      </c>
      <c r="C2304" s="1" t="s">
        <v>23</v>
      </c>
      <c r="D2304" s="28" t="s">
        <v>589</v>
      </c>
      <c r="E2304" s="1"/>
      <c r="F2304" s="2" t="s">
        <v>5806</v>
      </c>
      <c r="G2304" s="2" t="s">
        <v>10848</v>
      </c>
      <c r="H2304" s="1"/>
      <c r="I2304" s="4"/>
      <c r="J2304" s="4"/>
      <c r="K2304" s="4"/>
      <c r="L2304" s="4"/>
      <c r="M2304" s="1" t="s">
        <v>6638</v>
      </c>
      <c r="N2304" s="1"/>
      <c r="O2304" s="1" t="s">
        <v>6639</v>
      </c>
      <c r="P2304" s="1"/>
      <c r="Q2304" s="1"/>
      <c r="R2304" s="3">
        <v>46083</v>
      </c>
      <c r="S2304" s="3">
        <v>46086</v>
      </c>
      <c r="T2304" s="1"/>
      <c r="U2304" s="1"/>
      <c r="V2304" s="1"/>
      <c r="W2304" s="1"/>
      <c r="X2304" s="1"/>
      <c r="Y2304" s="1"/>
    </row>
    <row r="2305" spans="1:25" ht="15" customHeight="1" x14ac:dyDescent="0.25">
      <c r="A2305" s="9" t="s">
        <v>6638</v>
      </c>
      <c r="B2305" s="1" t="s">
        <v>13939</v>
      </c>
      <c r="C2305" s="1" t="s">
        <v>23</v>
      </c>
      <c r="D2305" s="28" t="s">
        <v>2469</v>
      </c>
      <c r="E2305" s="1"/>
      <c r="F2305" s="2" t="s">
        <v>2730</v>
      </c>
      <c r="G2305" s="2" t="s">
        <v>10848</v>
      </c>
      <c r="H2305" s="1"/>
      <c r="I2305" s="4"/>
      <c r="J2305" s="4"/>
      <c r="K2305" s="4"/>
      <c r="L2305" s="4"/>
      <c r="M2305" s="1" t="s">
        <v>6638</v>
      </c>
      <c r="N2305" s="1"/>
      <c r="O2305" s="1" t="s">
        <v>6639</v>
      </c>
      <c r="P2305" s="1"/>
      <c r="Q2305" s="1"/>
      <c r="R2305" s="3">
        <v>46083</v>
      </c>
      <c r="S2305" s="3">
        <v>46086</v>
      </c>
      <c r="T2305" s="1"/>
      <c r="U2305" s="1"/>
      <c r="V2305" s="1"/>
      <c r="W2305" s="1"/>
      <c r="X2305" s="1"/>
      <c r="Y2305" s="1"/>
    </row>
    <row r="2306" spans="1:25" ht="15" customHeight="1" x14ac:dyDescent="0.25">
      <c r="A2306" s="9" t="s">
        <v>6638</v>
      </c>
      <c r="B2306" s="1" t="s">
        <v>13939</v>
      </c>
      <c r="C2306" s="1" t="s">
        <v>23</v>
      </c>
      <c r="D2306" s="28" t="s">
        <v>2475</v>
      </c>
      <c r="E2306" s="1" t="s">
        <v>4391</v>
      </c>
      <c r="F2306" s="2" t="s">
        <v>5541</v>
      </c>
      <c r="G2306" s="2" t="s">
        <v>10848</v>
      </c>
      <c r="H2306" s="1"/>
      <c r="I2306" s="4"/>
      <c r="J2306" s="4"/>
      <c r="K2306" s="4"/>
      <c r="L2306" s="4"/>
      <c r="M2306" s="1" t="s">
        <v>6638</v>
      </c>
      <c r="N2306" s="1"/>
      <c r="O2306" s="1" t="s">
        <v>6639</v>
      </c>
      <c r="P2306" s="1"/>
      <c r="Q2306" s="1" t="s">
        <v>5418</v>
      </c>
      <c r="R2306" s="3">
        <v>46083</v>
      </c>
      <c r="S2306" s="3">
        <v>46086</v>
      </c>
      <c r="T2306" s="1"/>
      <c r="U2306" s="1"/>
      <c r="V2306" s="1"/>
      <c r="W2306" s="1"/>
      <c r="X2306" s="1"/>
      <c r="Y2306" s="1"/>
    </row>
    <row r="2307" spans="1:25" ht="15" customHeight="1" x14ac:dyDescent="0.25">
      <c r="A2307" s="9" t="s">
        <v>6638</v>
      </c>
      <c r="B2307" s="1" t="s">
        <v>13939</v>
      </c>
      <c r="C2307" s="1" t="s">
        <v>23</v>
      </c>
      <c r="D2307" s="28" t="s">
        <v>664</v>
      </c>
      <c r="E2307" s="1"/>
      <c r="F2307" s="2" t="s">
        <v>5578</v>
      </c>
      <c r="G2307" s="2" t="s">
        <v>10849</v>
      </c>
      <c r="H2307" s="1"/>
      <c r="I2307" s="4"/>
      <c r="J2307" s="4"/>
      <c r="K2307" s="4"/>
      <c r="L2307" s="4"/>
      <c r="M2307" s="1" t="s">
        <v>6638</v>
      </c>
      <c r="N2307" s="1"/>
      <c r="O2307" s="1" t="s">
        <v>6639</v>
      </c>
      <c r="P2307" s="1"/>
      <c r="Q2307" s="1"/>
      <c r="R2307" s="3">
        <v>46083</v>
      </c>
      <c r="S2307" s="3">
        <v>46086</v>
      </c>
      <c r="T2307" s="1"/>
      <c r="U2307" s="1"/>
      <c r="V2307" s="1"/>
      <c r="W2307" s="1"/>
      <c r="X2307" s="1"/>
      <c r="Y2307" s="1"/>
    </row>
    <row r="2308" spans="1:25" ht="15" customHeight="1" x14ac:dyDescent="0.25">
      <c r="A2308" s="9" t="s">
        <v>6638</v>
      </c>
      <c r="B2308" s="1" t="s">
        <v>13939</v>
      </c>
      <c r="C2308" s="1" t="s">
        <v>23</v>
      </c>
      <c r="D2308" s="28" t="s">
        <v>2599</v>
      </c>
      <c r="E2308" s="1"/>
      <c r="F2308" s="2" t="s">
        <v>5926</v>
      </c>
      <c r="G2308" s="2" t="s">
        <v>10849</v>
      </c>
      <c r="H2308" s="1"/>
      <c r="I2308" s="4"/>
      <c r="J2308" s="4"/>
      <c r="K2308" s="4"/>
      <c r="L2308" s="4"/>
      <c r="M2308" s="1" t="s">
        <v>6638</v>
      </c>
      <c r="N2308" s="1"/>
      <c r="O2308" s="1" t="s">
        <v>6639</v>
      </c>
      <c r="P2308" s="1"/>
      <c r="Q2308" s="1"/>
      <c r="R2308" s="3">
        <v>46083</v>
      </c>
      <c r="S2308" s="3">
        <v>46086</v>
      </c>
      <c r="T2308" s="1"/>
      <c r="U2308" s="1"/>
      <c r="V2308" s="1"/>
      <c r="W2308" s="1"/>
      <c r="X2308" s="1"/>
      <c r="Y2308" s="1"/>
    </row>
    <row r="2309" spans="1:25" ht="15" customHeight="1" x14ac:dyDescent="0.25">
      <c r="A2309" s="9" t="s">
        <v>6638</v>
      </c>
      <c r="B2309" s="1" t="s">
        <v>13939</v>
      </c>
      <c r="C2309" s="1" t="s">
        <v>23</v>
      </c>
      <c r="D2309" s="28" t="s">
        <v>2603</v>
      </c>
      <c r="E2309" s="1" t="s">
        <v>4552</v>
      </c>
      <c r="F2309" s="2" t="s">
        <v>5609</v>
      </c>
      <c r="G2309" s="2" t="s">
        <v>10849</v>
      </c>
      <c r="H2309" s="1"/>
      <c r="I2309" s="4"/>
      <c r="J2309" s="4"/>
      <c r="K2309" s="4"/>
      <c r="L2309" s="4"/>
      <c r="M2309" s="1" t="s">
        <v>6638</v>
      </c>
      <c r="N2309" s="1"/>
      <c r="O2309" s="1" t="s">
        <v>6639</v>
      </c>
      <c r="P2309" s="1"/>
      <c r="Q2309" s="1" t="s">
        <v>5509</v>
      </c>
      <c r="R2309" s="3">
        <v>46083</v>
      </c>
      <c r="S2309" s="3">
        <v>46086</v>
      </c>
      <c r="T2309" s="1"/>
      <c r="U2309" s="1"/>
      <c r="V2309" s="1"/>
      <c r="W2309" s="1"/>
      <c r="X2309" s="1"/>
      <c r="Y2309" s="1"/>
    </row>
    <row r="2310" spans="1:25" ht="15" customHeight="1" x14ac:dyDescent="0.25">
      <c r="A2310" s="9" t="s">
        <v>6638</v>
      </c>
      <c r="B2310" s="1" t="s">
        <v>13939</v>
      </c>
      <c r="C2310" s="1" t="s">
        <v>23</v>
      </c>
      <c r="D2310" s="28" t="s">
        <v>2483</v>
      </c>
      <c r="E2310" s="1"/>
      <c r="F2310" s="2" t="s">
        <v>2730</v>
      </c>
      <c r="G2310" s="2" t="s">
        <v>10848</v>
      </c>
      <c r="H2310" s="1"/>
      <c r="I2310" s="4"/>
      <c r="J2310" s="4"/>
      <c r="K2310" s="4"/>
      <c r="L2310" s="4"/>
      <c r="M2310" s="1" t="s">
        <v>6638</v>
      </c>
      <c r="N2310" s="1"/>
      <c r="O2310" s="1" t="s">
        <v>6639</v>
      </c>
      <c r="P2310" s="1"/>
      <c r="Q2310" s="1"/>
      <c r="R2310" s="3">
        <v>46083</v>
      </c>
      <c r="S2310" s="3">
        <v>46086</v>
      </c>
      <c r="T2310" s="1"/>
      <c r="U2310" s="1"/>
      <c r="V2310" s="1"/>
      <c r="W2310" s="1"/>
      <c r="X2310" s="1"/>
      <c r="Y2310" s="1"/>
    </row>
    <row r="2311" spans="1:25" ht="15" customHeight="1" x14ac:dyDescent="0.25">
      <c r="A2311" s="9" t="s">
        <v>6638</v>
      </c>
      <c r="B2311" s="1" t="s">
        <v>13939</v>
      </c>
      <c r="C2311" s="1" t="s">
        <v>23</v>
      </c>
      <c r="D2311" s="28" t="s">
        <v>2604</v>
      </c>
      <c r="E2311" s="1" t="s">
        <v>4554</v>
      </c>
      <c r="F2311" s="2" t="s">
        <v>5603</v>
      </c>
      <c r="G2311" s="2" t="s">
        <v>10849</v>
      </c>
      <c r="H2311" s="1"/>
      <c r="I2311" s="4"/>
      <c r="J2311" s="4"/>
      <c r="K2311" s="4"/>
      <c r="L2311" s="4"/>
      <c r="M2311" s="1" t="s">
        <v>6638</v>
      </c>
      <c r="N2311" s="1"/>
      <c r="O2311" s="1" t="s">
        <v>6639</v>
      </c>
      <c r="P2311" s="1"/>
      <c r="Q2311" s="1" t="s">
        <v>5511</v>
      </c>
      <c r="R2311" s="3">
        <v>46083</v>
      </c>
      <c r="S2311" s="3">
        <v>46086</v>
      </c>
      <c r="T2311" s="1"/>
      <c r="U2311" s="1"/>
      <c r="V2311" s="1"/>
      <c r="W2311" s="1"/>
      <c r="X2311" s="1"/>
      <c r="Y2311" s="1"/>
    </row>
    <row r="2312" spans="1:25" ht="15" customHeight="1" x14ac:dyDescent="0.25">
      <c r="A2312" s="9" t="s">
        <v>6638</v>
      </c>
      <c r="B2312" s="1" t="s">
        <v>13939</v>
      </c>
      <c r="C2312" s="1" t="s">
        <v>23</v>
      </c>
      <c r="D2312" s="28" t="s">
        <v>2484</v>
      </c>
      <c r="E2312" s="1" t="s">
        <v>4402</v>
      </c>
      <c r="F2312" s="2" t="s">
        <v>5593</v>
      </c>
      <c r="G2312" s="2" t="s">
        <v>10848</v>
      </c>
      <c r="H2312" s="1"/>
      <c r="I2312" s="4"/>
      <c r="J2312" s="4"/>
      <c r="K2312" s="4"/>
      <c r="L2312" s="4"/>
      <c r="M2312" s="1" t="s">
        <v>6638</v>
      </c>
      <c r="N2312" s="1"/>
      <c r="O2312" s="1" t="s">
        <v>6639</v>
      </c>
      <c r="P2312" s="1"/>
      <c r="Q2312" s="1" t="s">
        <v>5421</v>
      </c>
      <c r="R2312" s="3">
        <v>46083</v>
      </c>
      <c r="S2312" s="3">
        <v>46086</v>
      </c>
      <c r="T2312" s="1"/>
      <c r="U2312" s="1"/>
      <c r="V2312" s="1"/>
      <c r="W2312" s="1"/>
      <c r="X2312" s="1"/>
      <c r="Y2312" s="1"/>
    </row>
    <row r="2313" spans="1:25" ht="15" customHeight="1" x14ac:dyDescent="0.25">
      <c r="A2313" s="9" t="s">
        <v>6638</v>
      </c>
      <c r="B2313" s="1" t="s">
        <v>13939</v>
      </c>
      <c r="C2313" s="1" t="s">
        <v>23</v>
      </c>
      <c r="D2313" s="28" t="s">
        <v>2490</v>
      </c>
      <c r="E2313" s="1" t="s">
        <v>4406</v>
      </c>
      <c r="F2313" s="2" t="s">
        <v>5846</v>
      </c>
      <c r="G2313" s="2" t="s">
        <v>10848</v>
      </c>
      <c r="H2313" s="1"/>
      <c r="I2313" s="4"/>
      <c r="J2313" s="4"/>
      <c r="K2313" s="4"/>
      <c r="L2313" s="4"/>
      <c r="M2313" s="1" t="s">
        <v>6638</v>
      </c>
      <c r="N2313" s="1"/>
      <c r="O2313" s="1" t="s">
        <v>6639</v>
      </c>
      <c r="P2313" s="1"/>
      <c r="Q2313" s="1" t="s">
        <v>5424</v>
      </c>
      <c r="R2313" s="3">
        <v>46083</v>
      </c>
      <c r="S2313" s="3">
        <v>46086</v>
      </c>
      <c r="T2313" s="1"/>
      <c r="U2313" s="1"/>
      <c r="V2313" s="1"/>
      <c r="W2313" s="1"/>
      <c r="X2313" s="1"/>
      <c r="Y2313" s="1"/>
    </row>
    <row r="2314" spans="1:25" ht="15" customHeight="1" x14ac:dyDescent="0.25">
      <c r="A2314" s="9" t="s">
        <v>6638</v>
      </c>
      <c r="B2314" s="1" t="s">
        <v>13939</v>
      </c>
      <c r="C2314" s="1" t="s">
        <v>23</v>
      </c>
      <c r="D2314" s="28" t="s">
        <v>2609</v>
      </c>
      <c r="E2314" s="1"/>
      <c r="F2314" s="2" t="s">
        <v>5586</v>
      </c>
      <c r="G2314" s="2" t="s">
        <v>10849</v>
      </c>
      <c r="H2314" s="1"/>
      <c r="I2314" s="4"/>
      <c r="J2314" s="4"/>
      <c r="K2314" s="4"/>
      <c r="L2314" s="4"/>
      <c r="M2314" s="1" t="s">
        <v>6638</v>
      </c>
      <c r="N2314" s="1"/>
      <c r="O2314" s="1" t="s">
        <v>6639</v>
      </c>
      <c r="P2314" s="1"/>
      <c r="Q2314" s="1"/>
      <c r="R2314" s="3">
        <v>46083</v>
      </c>
      <c r="S2314" s="3">
        <v>46086</v>
      </c>
      <c r="T2314" s="1"/>
      <c r="U2314" s="1"/>
      <c r="V2314" s="1"/>
      <c r="W2314" s="1"/>
      <c r="X2314" s="1"/>
      <c r="Y2314" s="1"/>
    </row>
    <row r="2315" spans="1:25" ht="15" customHeight="1" x14ac:dyDescent="0.25">
      <c r="A2315" s="9" t="s">
        <v>6638</v>
      </c>
      <c r="B2315" s="1" t="s">
        <v>13939</v>
      </c>
      <c r="C2315" s="1" t="s">
        <v>23</v>
      </c>
      <c r="D2315" s="28" t="s">
        <v>667</v>
      </c>
      <c r="E2315" s="1" t="s">
        <v>4556</v>
      </c>
      <c r="F2315" s="2" t="s">
        <v>5586</v>
      </c>
      <c r="G2315" s="2" t="s">
        <v>10849</v>
      </c>
      <c r="H2315" s="1"/>
      <c r="I2315" s="4"/>
      <c r="J2315" s="4"/>
      <c r="K2315" s="4"/>
      <c r="L2315" s="4"/>
      <c r="M2315" s="1" t="s">
        <v>6638</v>
      </c>
      <c r="N2315" s="1"/>
      <c r="O2315" s="1" t="s">
        <v>6639</v>
      </c>
      <c r="P2315" s="1"/>
      <c r="Q2315" s="1" t="s">
        <v>5512</v>
      </c>
      <c r="R2315" s="3">
        <v>46083</v>
      </c>
      <c r="S2315" s="3">
        <v>46086</v>
      </c>
      <c r="T2315" s="1"/>
      <c r="U2315" s="1"/>
      <c r="V2315" s="1"/>
      <c r="W2315" s="1"/>
      <c r="X2315" s="1"/>
      <c r="Y2315" s="1"/>
    </row>
    <row r="2316" spans="1:25" ht="15" customHeight="1" x14ac:dyDescent="0.25">
      <c r="A2316" s="9" t="s">
        <v>6638</v>
      </c>
      <c r="B2316" s="1" t="s">
        <v>13939</v>
      </c>
      <c r="C2316" s="1" t="s">
        <v>23</v>
      </c>
      <c r="D2316" s="28" t="s">
        <v>2612</v>
      </c>
      <c r="E2316" s="1"/>
      <c r="F2316" s="2" t="s">
        <v>6603</v>
      </c>
      <c r="G2316" s="2" t="s">
        <v>10849</v>
      </c>
      <c r="H2316" s="1"/>
      <c r="I2316" s="4"/>
      <c r="J2316" s="4"/>
      <c r="K2316" s="4"/>
      <c r="L2316" s="4"/>
      <c r="M2316" s="1" t="s">
        <v>6638</v>
      </c>
      <c r="N2316" s="1"/>
      <c r="O2316" s="1" t="s">
        <v>6639</v>
      </c>
      <c r="P2316" s="1"/>
      <c r="Q2316" s="1"/>
      <c r="R2316" s="3">
        <v>46083</v>
      </c>
      <c r="S2316" s="3">
        <v>46086</v>
      </c>
      <c r="T2316" s="1"/>
      <c r="U2316" s="1"/>
      <c r="V2316" s="1"/>
      <c r="W2316" s="1"/>
      <c r="X2316" s="1"/>
      <c r="Y2316" s="1"/>
    </row>
    <row r="2317" spans="1:25" ht="15" customHeight="1" x14ac:dyDescent="0.25">
      <c r="A2317" s="9" t="s">
        <v>6638</v>
      </c>
      <c r="B2317" s="1" t="s">
        <v>13939</v>
      </c>
      <c r="C2317" s="1" t="s">
        <v>23</v>
      </c>
      <c r="D2317" s="28" t="s">
        <v>2494</v>
      </c>
      <c r="E2317" s="1" t="s">
        <v>4412</v>
      </c>
      <c r="F2317" s="2" t="s">
        <v>5750</v>
      </c>
      <c r="G2317" s="2" t="s">
        <v>10848</v>
      </c>
      <c r="H2317" s="1"/>
      <c r="I2317" s="4"/>
      <c r="J2317" s="4"/>
      <c r="K2317" s="4"/>
      <c r="L2317" s="4"/>
      <c r="M2317" s="1" t="s">
        <v>6638</v>
      </c>
      <c r="N2317" s="1"/>
      <c r="O2317" s="1" t="s">
        <v>6639</v>
      </c>
      <c r="P2317" s="1"/>
      <c r="Q2317" s="1" t="s">
        <v>5428</v>
      </c>
      <c r="R2317" s="3">
        <v>46083</v>
      </c>
      <c r="S2317" s="3">
        <v>46086</v>
      </c>
      <c r="T2317" s="1"/>
      <c r="U2317" s="1"/>
      <c r="V2317" s="1"/>
      <c r="W2317" s="1"/>
      <c r="X2317" s="1"/>
      <c r="Y2317" s="1"/>
    </row>
    <row r="2318" spans="1:25" ht="15" customHeight="1" x14ac:dyDescent="0.25">
      <c r="A2318" s="9" t="s">
        <v>6638</v>
      </c>
      <c r="B2318" s="1" t="s">
        <v>13939</v>
      </c>
      <c r="C2318" s="1" t="s">
        <v>23</v>
      </c>
      <c r="D2318" s="28" t="s">
        <v>668</v>
      </c>
      <c r="E2318" s="1" t="s">
        <v>4560</v>
      </c>
      <c r="F2318" s="2" t="s">
        <v>6605</v>
      </c>
      <c r="G2318" s="2" t="s">
        <v>10849</v>
      </c>
      <c r="H2318" s="1"/>
      <c r="I2318" s="4"/>
      <c r="J2318" s="4"/>
      <c r="K2318" s="4"/>
      <c r="L2318" s="4"/>
      <c r="M2318" s="1" t="s">
        <v>6638</v>
      </c>
      <c r="N2318" s="1"/>
      <c r="O2318" s="1" t="s">
        <v>6639</v>
      </c>
      <c r="P2318" s="1"/>
      <c r="Q2318" s="1" t="s">
        <v>5514</v>
      </c>
      <c r="R2318" s="3">
        <v>46083</v>
      </c>
      <c r="S2318" s="3">
        <v>46086</v>
      </c>
      <c r="T2318" s="1"/>
      <c r="U2318" s="1"/>
      <c r="V2318" s="1"/>
      <c r="W2318" s="1"/>
      <c r="X2318" s="1"/>
      <c r="Y2318" s="1"/>
    </row>
    <row r="2319" spans="1:25" ht="15" customHeight="1" x14ac:dyDescent="0.25">
      <c r="A2319" s="9" t="s">
        <v>6638</v>
      </c>
      <c r="B2319" s="1" t="s">
        <v>13939</v>
      </c>
      <c r="C2319" s="1" t="s">
        <v>23</v>
      </c>
      <c r="D2319" s="28" t="s">
        <v>2523</v>
      </c>
      <c r="E2319" s="1" t="s">
        <v>4447</v>
      </c>
      <c r="F2319" s="2" t="s">
        <v>5590</v>
      </c>
      <c r="G2319" s="2" t="s">
        <v>10848</v>
      </c>
      <c r="H2319" s="1"/>
      <c r="I2319" s="4"/>
      <c r="J2319" s="4"/>
      <c r="K2319" s="4"/>
      <c r="L2319" s="4"/>
      <c r="M2319" s="1" t="s">
        <v>6638</v>
      </c>
      <c r="N2319" s="1"/>
      <c r="O2319" s="1" t="s">
        <v>6639</v>
      </c>
      <c r="P2319" s="1"/>
      <c r="Q2319" s="1" t="s">
        <v>5446</v>
      </c>
      <c r="R2319" s="3">
        <v>46083</v>
      </c>
      <c r="S2319" s="3">
        <v>46086</v>
      </c>
      <c r="T2319" s="1"/>
      <c r="U2319" s="1"/>
      <c r="V2319" s="1"/>
      <c r="W2319" s="1"/>
      <c r="X2319" s="1"/>
      <c r="Y2319" s="1"/>
    </row>
    <row r="2320" spans="1:25" ht="15" customHeight="1" x14ac:dyDescent="0.25">
      <c r="A2320" s="9" t="s">
        <v>6638</v>
      </c>
      <c r="B2320" s="1" t="s">
        <v>13939</v>
      </c>
      <c r="C2320" s="1" t="s">
        <v>23</v>
      </c>
      <c r="D2320" s="28" t="s">
        <v>671</v>
      </c>
      <c r="E2320" s="1"/>
      <c r="F2320" s="2" t="s">
        <v>5556</v>
      </c>
      <c r="G2320" s="2" t="s">
        <v>10849</v>
      </c>
      <c r="H2320" s="1"/>
      <c r="I2320" s="4"/>
      <c r="J2320" s="4"/>
      <c r="K2320" s="4"/>
      <c r="L2320" s="4"/>
      <c r="M2320" s="1" t="s">
        <v>6638</v>
      </c>
      <c r="N2320" s="1"/>
      <c r="O2320" s="1" t="s">
        <v>6639</v>
      </c>
      <c r="P2320" s="1"/>
      <c r="Q2320" s="1"/>
      <c r="R2320" s="3">
        <v>46083</v>
      </c>
      <c r="S2320" s="3">
        <v>46086</v>
      </c>
      <c r="T2320" s="1"/>
      <c r="U2320" s="1"/>
      <c r="V2320" s="1"/>
      <c r="W2320" s="1"/>
      <c r="X2320" s="1"/>
      <c r="Y2320" s="1"/>
    </row>
    <row r="2321" spans="1:25" ht="15" customHeight="1" x14ac:dyDescent="0.25">
      <c r="A2321" s="9" t="s">
        <v>6638</v>
      </c>
      <c r="B2321" s="1" t="s">
        <v>13939</v>
      </c>
      <c r="C2321" s="1" t="s">
        <v>23</v>
      </c>
      <c r="D2321" s="28" t="s">
        <v>2621</v>
      </c>
      <c r="E2321" s="1" t="s">
        <v>4570</v>
      </c>
      <c r="F2321" s="2" t="s">
        <v>6610</v>
      </c>
      <c r="G2321" s="2" t="s">
        <v>10849</v>
      </c>
      <c r="H2321" s="1"/>
      <c r="I2321" s="4"/>
      <c r="J2321" s="4"/>
      <c r="K2321" s="4"/>
      <c r="L2321" s="4"/>
      <c r="M2321" s="1" t="s">
        <v>6638</v>
      </c>
      <c r="N2321" s="1"/>
      <c r="O2321" s="1" t="s">
        <v>6639</v>
      </c>
      <c r="P2321" s="1"/>
      <c r="Q2321" s="1"/>
      <c r="R2321" s="3">
        <v>46083</v>
      </c>
      <c r="S2321" s="3">
        <v>46086</v>
      </c>
      <c r="T2321" s="1"/>
      <c r="U2321" s="1"/>
      <c r="V2321" s="1"/>
      <c r="W2321" s="1"/>
      <c r="X2321" s="1"/>
      <c r="Y2321" s="1"/>
    </row>
    <row r="2322" spans="1:25" ht="15" customHeight="1" x14ac:dyDescent="0.25">
      <c r="A2322" s="8" t="s">
        <v>6638</v>
      </c>
      <c r="B2322" s="1" t="s">
        <v>13939</v>
      </c>
      <c r="C2322" s="1" t="s">
        <v>23</v>
      </c>
      <c r="D2322" s="28" t="s">
        <v>2542</v>
      </c>
      <c r="E2322" s="1"/>
      <c r="F2322" s="2" t="s">
        <v>2718</v>
      </c>
      <c r="G2322" s="2" t="s">
        <v>10848</v>
      </c>
      <c r="H2322" s="1"/>
      <c r="I2322" s="4"/>
      <c r="J2322" s="4"/>
      <c r="K2322" s="4"/>
      <c r="L2322" s="4"/>
      <c r="M2322" s="11" t="s">
        <v>6638</v>
      </c>
      <c r="N2322" s="1"/>
      <c r="O2322" s="1" t="s">
        <v>6639</v>
      </c>
      <c r="P2322" s="1"/>
      <c r="Q2322" s="10"/>
      <c r="R2322" s="3">
        <v>46083</v>
      </c>
      <c r="S2322" s="3">
        <v>46086</v>
      </c>
      <c r="T2322" s="1"/>
      <c r="U2322" s="1"/>
      <c r="V2322" s="1"/>
      <c r="W2322" s="1"/>
      <c r="X2322" s="1"/>
      <c r="Y2322" s="1"/>
    </row>
    <row r="2323" spans="1:25" ht="15" customHeight="1" x14ac:dyDescent="0.25">
      <c r="A2323" s="9" t="s">
        <v>6638</v>
      </c>
      <c r="B2323" s="1" t="s">
        <v>13939</v>
      </c>
      <c r="C2323" s="1" t="s">
        <v>23</v>
      </c>
      <c r="D2323" s="28" t="s">
        <v>2571</v>
      </c>
      <c r="E2323" s="1" t="s">
        <v>4510</v>
      </c>
      <c r="F2323" s="2" t="s">
        <v>5648</v>
      </c>
      <c r="G2323" s="2" t="s">
        <v>10848</v>
      </c>
      <c r="H2323" s="1"/>
      <c r="I2323" s="4"/>
      <c r="J2323" s="4"/>
      <c r="K2323" s="4"/>
      <c r="L2323" s="4"/>
      <c r="M2323" s="1" t="s">
        <v>6638</v>
      </c>
      <c r="N2323" s="1"/>
      <c r="O2323" s="1" t="s">
        <v>6639</v>
      </c>
      <c r="P2323" s="1"/>
      <c r="Q2323" s="1"/>
      <c r="R2323" s="3">
        <v>46083</v>
      </c>
      <c r="S2323" s="3">
        <v>46086</v>
      </c>
      <c r="T2323" s="1"/>
      <c r="U2323" s="1"/>
      <c r="V2323" s="1"/>
      <c r="W2323" s="1"/>
      <c r="X2323" s="1"/>
      <c r="Y2323" s="1"/>
    </row>
    <row r="2324" spans="1:25" ht="15" customHeight="1" x14ac:dyDescent="0.25">
      <c r="A2324" s="9" t="s">
        <v>6638</v>
      </c>
      <c r="B2324" s="1" t="s">
        <v>13939</v>
      </c>
      <c r="C2324" s="1" t="s">
        <v>23</v>
      </c>
      <c r="D2324" s="28" t="s">
        <v>2574</v>
      </c>
      <c r="E2324" s="1" t="s">
        <v>4518</v>
      </c>
      <c r="F2324" s="2" t="s">
        <v>5568</v>
      </c>
      <c r="G2324" s="2" t="s">
        <v>10848</v>
      </c>
      <c r="H2324" s="1"/>
      <c r="I2324" s="4"/>
      <c r="J2324" s="4"/>
      <c r="K2324" s="4"/>
      <c r="L2324" s="4"/>
      <c r="M2324" s="1" t="s">
        <v>6638</v>
      </c>
      <c r="N2324" s="1"/>
      <c r="O2324" s="1" t="s">
        <v>6639</v>
      </c>
      <c r="P2324" s="1"/>
      <c r="Q2324" s="1" t="s">
        <v>5485</v>
      </c>
      <c r="R2324" s="3">
        <v>46083</v>
      </c>
      <c r="S2324" s="3">
        <v>46086</v>
      </c>
      <c r="T2324" s="1"/>
      <c r="U2324" s="1"/>
      <c r="V2324" s="1"/>
      <c r="W2324" s="1"/>
      <c r="X2324" s="1"/>
      <c r="Y2324" s="1"/>
    </row>
    <row r="2325" spans="1:25" ht="15" customHeight="1" x14ac:dyDescent="0.25">
      <c r="A2325" s="9" t="s">
        <v>6638</v>
      </c>
      <c r="B2325" s="1" t="s">
        <v>13939</v>
      </c>
      <c r="C2325" s="1" t="s">
        <v>23</v>
      </c>
      <c r="D2325" s="28" t="s">
        <v>2580</v>
      </c>
      <c r="E2325" s="1" t="s">
        <v>4526</v>
      </c>
      <c r="F2325" s="2" t="s">
        <v>5648</v>
      </c>
      <c r="G2325" s="2" t="s">
        <v>10848</v>
      </c>
      <c r="H2325" s="1"/>
      <c r="I2325" s="4"/>
      <c r="J2325" s="4"/>
      <c r="K2325" s="4"/>
      <c r="L2325" s="4"/>
      <c r="M2325" s="1" t="s">
        <v>6638</v>
      </c>
      <c r="N2325" s="1"/>
      <c r="O2325" s="1" t="s">
        <v>6639</v>
      </c>
      <c r="P2325" s="1"/>
      <c r="Q2325" s="1" t="s">
        <v>5489</v>
      </c>
      <c r="R2325" s="3">
        <v>46083</v>
      </c>
      <c r="S2325" s="3">
        <v>46086</v>
      </c>
      <c r="T2325" s="1"/>
      <c r="U2325" s="1"/>
      <c r="V2325" s="1"/>
      <c r="W2325" s="1"/>
      <c r="X2325" s="1"/>
      <c r="Y2325" s="1"/>
    </row>
    <row r="2326" spans="1:25" ht="15" customHeight="1" x14ac:dyDescent="0.25">
      <c r="A2326" s="9" t="s">
        <v>6638</v>
      </c>
      <c r="B2326" s="1" t="s">
        <v>13939</v>
      </c>
      <c r="C2326" s="1" t="s">
        <v>23</v>
      </c>
      <c r="D2326" s="28" t="s">
        <v>661</v>
      </c>
      <c r="E2326" s="1" t="s">
        <v>10420</v>
      </c>
      <c r="F2326" s="2"/>
      <c r="G2326" s="2"/>
      <c r="H2326" s="1"/>
      <c r="I2326" s="4"/>
      <c r="J2326" s="4"/>
      <c r="K2326" s="4"/>
      <c r="L2326" s="4"/>
      <c r="M2326" s="1" t="s">
        <v>6638</v>
      </c>
      <c r="N2326" s="1"/>
      <c r="O2326" s="1" t="s">
        <v>6639</v>
      </c>
      <c r="P2326" s="1"/>
      <c r="Q2326" s="1" t="s">
        <v>5497</v>
      </c>
      <c r="R2326" s="3">
        <v>46083</v>
      </c>
      <c r="S2326" s="3">
        <v>46086</v>
      </c>
      <c r="T2326" s="1"/>
      <c r="U2326" s="1"/>
      <c r="V2326" s="1"/>
      <c r="W2326" s="1"/>
      <c r="X2326" s="1"/>
      <c r="Y2326" s="1"/>
    </row>
    <row r="2327" spans="1:25" ht="15" customHeight="1" x14ac:dyDescent="0.25">
      <c r="A2327" s="9" t="s">
        <v>6638</v>
      </c>
      <c r="B2327" s="1" t="s">
        <v>13939</v>
      </c>
      <c r="C2327" s="1" t="s">
        <v>23</v>
      </c>
      <c r="D2327" s="28" t="s">
        <v>2627</v>
      </c>
      <c r="E2327" s="1"/>
      <c r="F2327" s="2" t="s">
        <v>6612</v>
      </c>
      <c r="G2327" s="2" t="s">
        <v>10849</v>
      </c>
      <c r="H2327" s="1"/>
      <c r="I2327" s="4"/>
      <c r="J2327" s="4"/>
      <c r="K2327" s="4"/>
      <c r="L2327" s="4"/>
      <c r="M2327" s="1" t="s">
        <v>6638</v>
      </c>
      <c r="N2327" s="1"/>
      <c r="O2327" s="1" t="s">
        <v>6639</v>
      </c>
      <c r="P2327" s="1"/>
      <c r="Q2327" s="1" t="s">
        <v>5520</v>
      </c>
      <c r="R2327" s="3">
        <v>46083</v>
      </c>
      <c r="S2327" s="3">
        <v>46086</v>
      </c>
      <c r="T2327" s="1"/>
      <c r="U2327" s="1"/>
      <c r="V2327" s="1"/>
      <c r="W2327" s="1"/>
      <c r="X2327" s="1"/>
      <c r="Y2327" s="1"/>
    </row>
    <row r="2328" spans="1:25" ht="15" customHeight="1" x14ac:dyDescent="0.25">
      <c r="A2328" s="9" t="s">
        <v>6638</v>
      </c>
      <c r="B2328" s="1" t="s">
        <v>13939</v>
      </c>
      <c r="C2328" s="1" t="s">
        <v>23</v>
      </c>
      <c r="D2328" s="28" t="s">
        <v>2628</v>
      </c>
      <c r="E2328" s="1" t="s">
        <v>4578</v>
      </c>
      <c r="F2328" s="2" t="s">
        <v>6613</v>
      </c>
      <c r="G2328" s="2" t="s">
        <v>10849</v>
      </c>
      <c r="H2328" s="1"/>
      <c r="I2328" s="4"/>
      <c r="J2328" s="4"/>
      <c r="K2328" s="4"/>
      <c r="L2328" s="4"/>
      <c r="M2328" s="1" t="s">
        <v>6638</v>
      </c>
      <c r="N2328" s="1"/>
      <c r="O2328" s="1" t="s">
        <v>6639</v>
      </c>
      <c r="P2328" s="1"/>
      <c r="Q2328" s="1" t="s">
        <v>5521</v>
      </c>
      <c r="R2328" s="3">
        <v>46083</v>
      </c>
      <c r="S2328" s="3">
        <v>46086</v>
      </c>
      <c r="T2328" s="1"/>
      <c r="U2328" s="1"/>
      <c r="V2328" s="1"/>
      <c r="W2328" s="1"/>
      <c r="X2328" s="1"/>
      <c r="Y2328" s="1"/>
    </row>
    <row r="2329" spans="1:25" ht="15" customHeight="1" x14ac:dyDescent="0.25">
      <c r="A2329" s="9" t="s">
        <v>6638</v>
      </c>
      <c r="B2329" s="1" t="s">
        <v>13939</v>
      </c>
      <c r="C2329" s="1" t="s">
        <v>23</v>
      </c>
      <c r="D2329" s="28" t="s">
        <v>2630</v>
      </c>
      <c r="E2329" s="1" t="s">
        <v>4581</v>
      </c>
      <c r="F2329" s="2" t="s">
        <v>6615</v>
      </c>
      <c r="G2329" s="2" t="s">
        <v>10849</v>
      </c>
      <c r="H2329" s="1"/>
      <c r="I2329" s="4"/>
      <c r="J2329" s="4"/>
      <c r="K2329" s="4"/>
      <c r="L2329" s="4"/>
      <c r="M2329" s="1" t="s">
        <v>6638</v>
      </c>
      <c r="N2329" s="1"/>
      <c r="O2329" s="1" t="s">
        <v>6639</v>
      </c>
      <c r="P2329" s="1"/>
      <c r="Q2329" s="1" t="s">
        <v>5522</v>
      </c>
      <c r="R2329" s="3">
        <v>46083</v>
      </c>
      <c r="S2329" s="3">
        <v>46086</v>
      </c>
      <c r="T2329" s="1"/>
      <c r="U2329" s="1"/>
      <c r="V2329" s="1"/>
      <c r="W2329" s="1"/>
      <c r="X2329" s="1"/>
      <c r="Y2329" s="1"/>
    </row>
    <row r="2330" spans="1:25" ht="15" customHeight="1" x14ac:dyDescent="0.25">
      <c r="A2330" s="9" t="s">
        <v>6638</v>
      </c>
      <c r="B2330" s="1" t="s">
        <v>13939</v>
      </c>
      <c r="C2330" s="1" t="s">
        <v>23</v>
      </c>
      <c r="D2330" s="28" t="s">
        <v>666</v>
      </c>
      <c r="E2330" s="1" t="s">
        <v>4553</v>
      </c>
      <c r="F2330" s="2" t="s">
        <v>5543</v>
      </c>
      <c r="G2330" s="2"/>
      <c r="H2330" s="1"/>
      <c r="I2330" s="4"/>
      <c r="J2330" s="4"/>
      <c r="K2330" s="4"/>
      <c r="L2330" s="4"/>
      <c r="M2330" s="1" t="s">
        <v>6638</v>
      </c>
      <c r="N2330" s="1"/>
      <c r="O2330" s="1" t="s">
        <v>6639</v>
      </c>
      <c r="P2330" s="1"/>
      <c r="Q2330" s="1" t="s">
        <v>5510</v>
      </c>
      <c r="R2330" s="3">
        <v>46083</v>
      </c>
      <c r="S2330" s="3">
        <v>46086</v>
      </c>
      <c r="T2330" s="1"/>
      <c r="U2330" s="1"/>
      <c r="V2330" s="1"/>
      <c r="W2330" s="1"/>
      <c r="X2330" s="1"/>
      <c r="Y2330" s="1"/>
    </row>
    <row r="2331" spans="1:25" ht="15" customHeight="1" x14ac:dyDescent="0.25">
      <c r="A2331" s="9" t="s">
        <v>6638</v>
      </c>
      <c r="B2331" s="1" t="s">
        <v>13939</v>
      </c>
      <c r="C2331" s="1" t="s">
        <v>23</v>
      </c>
      <c r="D2331" s="28" t="s">
        <v>2634</v>
      </c>
      <c r="E2331" s="1" t="s">
        <v>4585</v>
      </c>
      <c r="F2331" s="2" t="s">
        <v>6617</v>
      </c>
      <c r="G2331" s="2" t="s">
        <v>10849</v>
      </c>
      <c r="H2331" s="1"/>
      <c r="I2331" s="4"/>
      <c r="J2331" s="4"/>
      <c r="K2331" s="4"/>
      <c r="L2331" s="4"/>
      <c r="M2331" s="1" t="s">
        <v>6638</v>
      </c>
      <c r="N2331" s="1"/>
      <c r="O2331" s="1" t="s">
        <v>6639</v>
      </c>
      <c r="P2331" s="1"/>
      <c r="Q2331" s="1" t="s">
        <v>5525</v>
      </c>
      <c r="R2331" s="3">
        <v>46083</v>
      </c>
      <c r="S2331" s="3">
        <v>46086</v>
      </c>
      <c r="T2331" s="1"/>
      <c r="U2331" s="1"/>
      <c r="V2331" s="1"/>
      <c r="W2331" s="1"/>
      <c r="X2331" s="1"/>
      <c r="Y2331" s="1"/>
    </row>
    <row r="2332" spans="1:25" ht="15" customHeight="1" x14ac:dyDescent="0.25">
      <c r="A2332" s="9" t="s">
        <v>6638</v>
      </c>
      <c r="B2332" s="1" t="s">
        <v>13939</v>
      </c>
      <c r="C2332" s="1" t="s">
        <v>23</v>
      </c>
      <c r="D2332" s="28" t="s">
        <v>2635</v>
      </c>
      <c r="E2332" s="1" t="s">
        <v>4586</v>
      </c>
      <c r="F2332" s="2" t="s">
        <v>5926</v>
      </c>
      <c r="G2332" s="2" t="s">
        <v>10849</v>
      </c>
      <c r="H2332" s="1"/>
      <c r="I2332" s="4"/>
      <c r="J2332" s="4"/>
      <c r="K2332" s="4"/>
      <c r="L2332" s="4"/>
      <c r="M2332" s="1" t="s">
        <v>6638</v>
      </c>
      <c r="N2332" s="1"/>
      <c r="O2332" s="1" t="s">
        <v>6639</v>
      </c>
      <c r="P2332" s="1"/>
      <c r="Q2332" s="1" t="s">
        <v>5526</v>
      </c>
      <c r="R2332" s="3">
        <v>46083</v>
      </c>
      <c r="S2332" s="3">
        <v>46086</v>
      </c>
      <c r="T2332" s="1"/>
      <c r="U2332" s="1"/>
      <c r="V2332" s="1"/>
      <c r="W2332" s="1"/>
      <c r="X2332" s="1"/>
      <c r="Y2332" s="1"/>
    </row>
    <row r="2333" spans="1:25" ht="15" customHeight="1" x14ac:dyDescent="0.25">
      <c r="A2333" s="9" t="s">
        <v>6638</v>
      </c>
      <c r="B2333" s="1" t="s">
        <v>13939</v>
      </c>
      <c r="C2333" s="1" t="s">
        <v>23</v>
      </c>
      <c r="D2333" s="28" t="s">
        <v>2637</v>
      </c>
      <c r="E2333" s="1"/>
      <c r="F2333" s="2" t="s">
        <v>5578</v>
      </c>
      <c r="G2333" s="2" t="s">
        <v>10849</v>
      </c>
      <c r="H2333" s="1"/>
      <c r="I2333" s="4"/>
      <c r="J2333" s="4"/>
      <c r="K2333" s="4"/>
      <c r="L2333" s="4"/>
      <c r="M2333" s="1" t="s">
        <v>6638</v>
      </c>
      <c r="N2333" s="1"/>
      <c r="O2333" s="1" t="s">
        <v>6639</v>
      </c>
      <c r="P2333" s="1"/>
      <c r="Q2333" s="1"/>
      <c r="R2333" s="3">
        <v>46083</v>
      </c>
      <c r="S2333" s="3">
        <v>46086</v>
      </c>
      <c r="T2333" s="1"/>
      <c r="U2333" s="1"/>
      <c r="V2333" s="1"/>
      <c r="W2333" s="1"/>
      <c r="X2333" s="1"/>
      <c r="Y2333" s="1"/>
    </row>
    <row r="2334" spans="1:25" ht="15" customHeight="1" x14ac:dyDescent="0.25">
      <c r="A2334" s="9" t="s">
        <v>6638</v>
      </c>
      <c r="B2334" s="1" t="s">
        <v>13939</v>
      </c>
      <c r="C2334" s="1" t="s">
        <v>23</v>
      </c>
      <c r="D2334" s="28" t="s">
        <v>2638</v>
      </c>
      <c r="E2334" s="1"/>
      <c r="F2334" s="2" t="s">
        <v>2681</v>
      </c>
      <c r="G2334" s="2" t="s">
        <v>10849</v>
      </c>
      <c r="H2334" s="1"/>
      <c r="I2334" s="4"/>
      <c r="J2334" s="4"/>
      <c r="K2334" s="4"/>
      <c r="L2334" s="4"/>
      <c r="M2334" s="1" t="s">
        <v>6638</v>
      </c>
      <c r="N2334" s="1"/>
      <c r="O2334" s="1" t="s">
        <v>6639</v>
      </c>
      <c r="P2334" s="1"/>
      <c r="Q2334" s="1"/>
      <c r="R2334" s="3">
        <v>46083</v>
      </c>
      <c r="S2334" s="3">
        <v>46086</v>
      </c>
      <c r="T2334" s="1"/>
      <c r="U2334" s="1"/>
      <c r="V2334" s="1"/>
      <c r="W2334" s="1"/>
      <c r="X2334" s="1"/>
      <c r="Y2334" s="1"/>
    </row>
    <row r="2335" spans="1:25" ht="15" customHeight="1" x14ac:dyDescent="0.25">
      <c r="A2335" s="9" t="s">
        <v>6638</v>
      </c>
      <c r="B2335" s="1" t="s">
        <v>13939</v>
      </c>
      <c r="C2335" s="1" t="s">
        <v>23</v>
      </c>
      <c r="D2335" s="28" t="s">
        <v>675</v>
      </c>
      <c r="E2335" s="1" t="s">
        <v>4587</v>
      </c>
      <c r="F2335" s="2" t="s">
        <v>6619</v>
      </c>
      <c r="G2335" s="2" t="s">
        <v>10849</v>
      </c>
      <c r="H2335" s="1"/>
      <c r="I2335" s="4"/>
      <c r="J2335" s="4"/>
      <c r="K2335" s="4"/>
      <c r="L2335" s="4"/>
      <c r="M2335" s="1" t="s">
        <v>6638</v>
      </c>
      <c r="N2335" s="1"/>
      <c r="O2335" s="1" t="s">
        <v>6639</v>
      </c>
      <c r="P2335" s="1"/>
      <c r="Q2335" s="1"/>
      <c r="R2335" s="3">
        <v>46083</v>
      </c>
      <c r="S2335" s="3">
        <v>46086</v>
      </c>
      <c r="T2335" s="1"/>
      <c r="U2335" s="1"/>
      <c r="V2335" s="1"/>
      <c r="W2335" s="1"/>
      <c r="X2335" s="1"/>
      <c r="Y2335" s="1"/>
    </row>
    <row r="2336" spans="1:25" ht="15" customHeight="1" x14ac:dyDescent="0.25">
      <c r="A2336" s="9" t="s">
        <v>6638</v>
      </c>
      <c r="B2336" s="1" t="s">
        <v>13939</v>
      </c>
      <c r="C2336" s="1" t="s">
        <v>23</v>
      </c>
      <c r="D2336" s="28" t="s">
        <v>2639</v>
      </c>
      <c r="E2336" s="1" t="s">
        <v>4588</v>
      </c>
      <c r="F2336" s="2" t="s">
        <v>6620</v>
      </c>
      <c r="G2336" s="2" t="s">
        <v>10849</v>
      </c>
      <c r="H2336" s="1"/>
      <c r="I2336" s="4"/>
      <c r="J2336" s="4"/>
      <c r="K2336" s="4"/>
      <c r="L2336" s="4"/>
      <c r="M2336" s="1" t="s">
        <v>6638</v>
      </c>
      <c r="N2336" s="1"/>
      <c r="O2336" s="1" t="s">
        <v>6639</v>
      </c>
      <c r="P2336" s="1"/>
      <c r="Q2336" s="1" t="s">
        <v>5527</v>
      </c>
      <c r="R2336" s="3">
        <v>46083</v>
      </c>
      <c r="S2336" s="3">
        <v>46086</v>
      </c>
      <c r="T2336" s="1"/>
      <c r="U2336" s="1"/>
      <c r="V2336" s="1"/>
      <c r="W2336" s="1"/>
      <c r="X2336" s="1"/>
      <c r="Y2336" s="1"/>
    </row>
    <row r="2337" spans="1:25" ht="15" customHeight="1" x14ac:dyDescent="0.25">
      <c r="A2337" s="9" t="s">
        <v>6638</v>
      </c>
      <c r="B2337" s="1" t="s">
        <v>13939</v>
      </c>
      <c r="C2337" s="1" t="s">
        <v>23</v>
      </c>
      <c r="D2337" s="28" t="s">
        <v>2613</v>
      </c>
      <c r="E2337" s="1" t="s">
        <v>4558</v>
      </c>
      <c r="F2337" s="2" t="s">
        <v>5647</v>
      </c>
      <c r="G2337" s="2" t="s">
        <v>10848</v>
      </c>
      <c r="H2337" s="1"/>
      <c r="I2337" s="4"/>
      <c r="J2337" s="4"/>
      <c r="K2337" s="4"/>
      <c r="L2337" s="4"/>
      <c r="M2337" s="1" t="s">
        <v>6638</v>
      </c>
      <c r="N2337" s="1"/>
      <c r="O2337" s="1" t="s">
        <v>6639</v>
      </c>
      <c r="P2337" s="1"/>
      <c r="Q2337" s="1"/>
      <c r="R2337" s="3">
        <v>46083</v>
      </c>
      <c r="S2337" s="3">
        <v>46086</v>
      </c>
      <c r="T2337" s="1"/>
      <c r="U2337" s="1"/>
      <c r="V2337" s="1"/>
      <c r="W2337" s="1"/>
      <c r="X2337" s="1"/>
      <c r="Y2337" s="1"/>
    </row>
    <row r="2338" spans="1:25" ht="15" customHeight="1" x14ac:dyDescent="0.25">
      <c r="A2338" s="9" t="s">
        <v>6638</v>
      </c>
      <c r="B2338" s="1" t="s">
        <v>13939</v>
      </c>
      <c r="C2338" s="1" t="s">
        <v>23</v>
      </c>
      <c r="D2338" s="28" t="s">
        <v>2641</v>
      </c>
      <c r="E2338" s="1" t="s">
        <v>4589</v>
      </c>
      <c r="F2338" s="2" t="s">
        <v>6621</v>
      </c>
      <c r="G2338" s="2" t="s">
        <v>10849</v>
      </c>
      <c r="H2338" s="1"/>
      <c r="I2338" s="4"/>
      <c r="J2338" s="4"/>
      <c r="K2338" s="4"/>
      <c r="L2338" s="4"/>
      <c r="M2338" s="1" t="s">
        <v>6638</v>
      </c>
      <c r="N2338" s="1"/>
      <c r="O2338" s="1" t="s">
        <v>6639</v>
      </c>
      <c r="P2338" s="1"/>
      <c r="Q2338" s="1" t="s">
        <v>5528</v>
      </c>
      <c r="R2338" s="3">
        <v>46083</v>
      </c>
      <c r="S2338" s="3">
        <v>46086</v>
      </c>
      <c r="T2338" s="1"/>
      <c r="U2338" s="1"/>
      <c r="V2338" s="1"/>
      <c r="W2338" s="1"/>
      <c r="X2338" s="1"/>
      <c r="Y2338" s="1"/>
    </row>
    <row r="2339" spans="1:25" ht="15" customHeight="1" x14ac:dyDescent="0.25">
      <c r="A2339" s="9" t="s">
        <v>6638</v>
      </c>
      <c r="B2339" s="1" t="s">
        <v>13939</v>
      </c>
      <c r="C2339" s="1" t="s">
        <v>23</v>
      </c>
      <c r="D2339" s="28" t="s">
        <v>2618</v>
      </c>
      <c r="E2339" s="1" t="s">
        <v>10821</v>
      </c>
      <c r="F2339" s="2" t="s">
        <v>6608</v>
      </c>
      <c r="G2339" s="2"/>
      <c r="H2339" s="1"/>
      <c r="I2339" s="4"/>
      <c r="J2339" s="4"/>
      <c r="K2339" s="4"/>
      <c r="L2339" s="4"/>
      <c r="M2339" s="1" t="s">
        <v>6638</v>
      </c>
      <c r="N2339" s="1"/>
      <c r="O2339" s="1" t="s">
        <v>6639</v>
      </c>
      <c r="P2339" s="1"/>
      <c r="Q2339" s="1" t="s">
        <v>5518</v>
      </c>
      <c r="R2339" s="3">
        <v>46083</v>
      </c>
      <c r="S2339" s="3">
        <v>46086</v>
      </c>
      <c r="T2339" s="1"/>
      <c r="U2339" s="1"/>
      <c r="V2339" s="1"/>
      <c r="W2339" s="1"/>
      <c r="X2339" s="1"/>
      <c r="Y2339" s="1"/>
    </row>
    <row r="2340" spans="1:25" ht="15" customHeight="1" x14ac:dyDescent="0.25">
      <c r="A2340" s="9" t="s">
        <v>6638</v>
      </c>
      <c r="B2340" s="1" t="s">
        <v>13939</v>
      </c>
      <c r="C2340" s="1" t="s">
        <v>23</v>
      </c>
      <c r="D2340" s="28" t="s">
        <v>677</v>
      </c>
      <c r="E2340" s="1" t="s">
        <v>4594</v>
      </c>
      <c r="F2340" s="2" t="s">
        <v>6626</v>
      </c>
      <c r="G2340" s="2" t="s">
        <v>10849</v>
      </c>
      <c r="H2340" s="1"/>
      <c r="I2340" s="4"/>
      <c r="J2340" s="4"/>
      <c r="K2340" s="4"/>
      <c r="L2340" s="4"/>
      <c r="M2340" s="1" t="s">
        <v>6638</v>
      </c>
      <c r="N2340" s="1"/>
      <c r="O2340" s="1" t="s">
        <v>6639</v>
      </c>
      <c r="P2340" s="1"/>
      <c r="Q2340" s="1" t="s">
        <v>5531</v>
      </c>
      <c r="R2340" s="3">
        <v>46083</v>
      </c>
      <c r="S2340" s="3">
        <v>46086</v>
      </c>
      <c r="T2340" s="1"/>
      <c r="U2340" s="1"/>
      <c r="V2340" s="1"/>
      <c r="W2340" s="1"/>
      <c r="X2340" s="1"/>
      <c r="Y2340" s="1"/>
    </row>
    <row r="2341" spans="1:25" ht="15" customHeight="1" x14ac:dyDescent="0.25">
      <c r="A2341" s="9" t="s">
        <v>6638</v>
      </c>
      <c r="B2341" s="1" t="s">
        <v>13939</v>
      </c>
      <c r="C2341" s="1" t="s">
        <v>23</v>
      </c>
      <c r="D2341" s="28" t="s">
        <v>679</v>
      </c>
      <c r="E2341" s="1"/>
      <c r="F2341" s="2" t="s">
        <v>5578</v>
      </c>
      <c r="G2341" s="2" t="s">
        <v>10849</v>
      </c>
      <c r="H2341" s="1"/>
      <c r="I2341" s="4"/>
      <c r="J2341" s="4"/>
      <c r="K2341" s="4"/>
      <c r="L2341" s="4"/>
      <c r="M2341" s="1" t="s">
        <v>6638</v>
      </c>
      <c r="N2341" s="1"/>
      <c r="O2341" s="1" t="s">
        <v>6639</v>
      </c>
      <c r="P2341" s="1"/>
      <c r="Q2341" s="1"/>
      <c r="R2341" s="3">
        <v>46083</v>
      </c>
      <c r="S2341" s="3">
        <v>46086</v>
      </c>
      <c r="T2341" s="1"/>
      <c r="U2341" s="1"/>
      <c r="V2341" s="1"/>
      <c r="W2341" s="1"/>
      <c r="X2341" s="1"/>
      <c r="Y2341" s="1"/>
    </row>
    <row r="2342" spans="1:25" ht="15" customHeight="1" x14ac:dyDescent="0.25">
      <c r="A2342" s="9" t="s">
        <v>6638</v>
      </c>
      <c r="B2342" s="1" t="s">
        <v>13939</v>
      </c>
      <c r="C2342" s="1" t="s">
        <v>23</v>
      </c>
      <c r="D2342" s="28" t="s">
        <v>2622</v>
      </c>
      <c r="E2342" s="1" t="s">
        <v>4571</v>
      </c>
      <c r="F2342" s="2" t="s">
        <v>5557</v>
      </c>
      <c r="G2342" s="2" t="s">
        <v>10848</v>
      </c>
      <c r="H2342" s="1"/>
      <c r="I2342" s="4"/>
      <c r="J2342" s="4"/>
      <c r="K2342" s="4"/>
      <c r="L2342" s="4"/>
      <c r="M2342" s="1" t="s">
        <v>6638</v>
      </c>
      <c r="N2342" s="1"/>
      <c r="O2342" s="1" t="s">
        <v>6639</v>
      </c>
      <c r="P2342" s="1"/>
      <c r="Q2342" s="1" t="s">
        <v>5519</v>
      </c>
      <c r="R2342" s="3">
        <v>46083</v>
      </c>
      <c r="S2342" s="3">
        <v>46086</v>
      </c>
      <c r="T2342" s="1"/>
      <c r="U2342" s="1"/>
      <c r="V2342" s="1"/>
      <c r="W2342" s="1"/>
      <c r="X2342" s="1"/>
      <c r="Y2342" s="1"/>
    </row>
    <row r="2343" spans="1:25" ht="15" customHeight="1" x14ac:dyDescent="0.25">
      <c r="A2343" s="9" t="s">
        <v>6638</v>
      </c>
      <c r="B2343" s="1" t="s">
        <v>13939</v>
      </c>
      <c r="C2343" s="1" t="s">
        <v>23</v>
      </c>
      <c r="D2343" s="28" t="s">
        <v>2649</v>
      </c>
      <c r="E2343" s="1"/>
      <c r="F2343" s="2" t="s">
        <v>6629</v>
      </c>
      <c r="G2343" s="2" t="s">
        <v>10849</v>
      </c>
      <c r="H2343" s="1"/>
      <c r="I2343" s="4"/>
      <c r="J2343" s="4"/>
      <c r="K2343" s="4"/>
      <c r="L2343" s="4"/>
      <c r="M2343" s="1" t="s">
        <v>6638</v>
      </c>
      <c r="N2343" s="1"/>
      <c r="O2343" s="1" t="s">
        <v>6639</v>
      </c>
      <c r="P2343" s="1"/>
      <c r="Q2343" s="1"/>
      <c r="R2343" s="3">
        <v>46083</v>
      </c>
      <c r="S2343" s="3">
        <v>46086</v>
      </c>
      <c r="T2343" s="1"/>
      <c r="U2343" s="1"/>
      <c r="V2343" s="1"/>
      <c r="W2343" s="1"/>
      <c r="X2343" s="1"/>
      <c r="Y2343" s="1"/>
    </row>
    <row r="2344" spans="1:25" ht="15" customHeight="1" x14ac:dyDescent="0.25">
      <c r="A2344" s="9" t="s">
        <v>6638</v>
      </c>
      <c r="B2344" s="1" t="s">
        <v>13939</v>
      </c>
      <c r="C2344" s="1" t="s">
        <v>23</v>
      </c>
      <c r="D2344" s="28" t="s">
        <v>2651</v>
      </c>
      <c r="E2344" s="1"/>
      <c r="F2344" s="2" t="s">
        <v>5644</v>
      </c>
      <c r="G2344" s="2" t="s">
        <v>10849</v>
      </c>
      <c r="H2344" s="1"/>
      <c r="I2344" s="4"/>
      <c r="J2344" s="4"/>
      <c r="K2344" s="4"/>
      <c r="L2344" s="4"/>
      <c r="M2344" s="1" t="s">
        <v>6638</v>
      </c>
      <c r="N2344" s="1"/>
      <c r="O2344" s="1" t="s">
        <v>6639</v>
      </c>
      <c r="P2344" s="1"/>
      <c r="Q2344" s="1"/>
      <c r="R2344" s="3">
        <v>46083</v>
      </c>
      <c r="S2344" s="3">
        <v>46086</v>
      </c>
      <c r="T2344" s="1"/>
      <c r="U2344" s="1"/>
      <c r="V2344" s="1"/>
      <c r="W2344" s="1"/>
      <c r="X2344" s="1"/>
      <c r="Y2344" s="1"/>
    </row>
    <row r="2345" spans="1:25" ht="15" customHeight="1" x14ac:dyDescent="0.25">
      <c r="A2345" s="9" t="s">
        <v>6638</v>
      </c>
      <c r="B2345" s="1" t="s">
        <v>13939</v>
      </c>
      <c r="C2345" s="1" t="s">
        <v>23</v>
      </c>
      <c r="D2345" s="28" t="s">
        <v>2653</v>
      </c>
      <c r="E2345" s="1"/>
      <c r="F2345" s="2" t="s">
        <v>6632</v>
      </c>
      <c r="G2345" s="2" t="s">
        <v>10849</v>
      </c>
      <c r="H2345" s="1"/>
      <c r="I2345" s="4"/>
      <c r="J2345" s="4"/>
      <c r="K2345" s="4"/>
      <c r="L2345" s="4"/>
      <c r="M2345" s="1" t="s">
        <v>6638</v>
      </c>
      <c r="N2345" s="1"/>
      <c r="O2345" s="1" t="s">
        <v>6639</v>
      </c>
      <c r="P2345" s="1"/>
      <c r="Q2345" s="1"/>
      <c r="R2345" s="3">
        <v>46083</v>
      </c>
      <c r="S2345" s="3">
        <v>46086</v>
      </c>
      <c r="T2345" s="1"/>
      <c r="U2345" s="1"/>
      <c r="V2345" s="1"/>
      <c r="W2345" s="1"/>
      <c r="X2345" s="1"/>
      <c r="Y2345" s="1"/>
    </row>
    <row r="2346" spans="1:25" ht="15" customHeight="1" x14ac:dyDescent="0.25">
      <c r="A2346" s="9" t="s">
        <v>6638</v>
      </c>
      <c r="B2346" s="1" t="s">
        <v>13939</v>
      </c>
      <c r="C2346" s="1" t="s">
        <v>23</v>
      </c>
      <c r="D2346" s="28" t="s">
        <v>2655</v>
      </c>
      <c r="E2346" s="1" t="s">
        <v>4603</v>
      </c>
      <c r="F2346" s="2" t="s">
        <v>6633</v>
      </c>
      <c r="G2346" s="2" t="s">
        <v>10849</v>
      </c>
      <c r="H2346" s="1"/>
      <c r="I2346" s="4"/>
      <c r="J2346" s="4"/>
      <c r="K2346" s="4"/>
      <c r="L2346" s="4"/>
      <c r="M2346" s="1" t="s">
        <v>6638</v>
      </c>
      <c r="N2346" s="1"/>
      <c r="O2346" s="1" t="s">
        <v>6639</v>
      </c>
      <c r="P2346" s="1"/>
      <c r="Q2346" s="1" t="s">
        <v>5535</v>
      </c>
      <c r="R2346" s="3">
        <v>46083</v>
      </c>
      <c r="S2346" s="3">
        <v>46086</v>
      </c>
      <c r="T2346" s="1"/>
      <c r="U2346" s="1"/>
      <c r="V2346" s="1"/>
      <c r="W2346" s="1"/>
      <c r="X2346" s="1"/>
      <c r="Y2346" s="1"/>
    </row>
    <row r="2347" spans="1:25" ht="15" customHeight="1" x14ac:dyDescent="0.25">
      <c r="A2347" s="9" t="s">
        <v>6638</v>
      </c>
      <c r="B2347" s="1" t="s">
        <v>13939</v>
      </c>
      <c r="C2347" s="1" t="s">
        <v>23</v>
      </c>
      <c r="D2347" s="28" t="s">
        <v>2646</v>
      </c>
      <c r="E2347" s="1" t="s">
        <v>4593</v>
      </c>
      <c r="F2347" s="2" t="s">
        <v>6625</v>
      </c>
      <c r="G2347" s="2"/>
      <c r="H2347" s="1"/>
      <c r="I2347" s="4"/>
      <c r="J2347" s="4"/>
      <c r="K2347" s="4"/>
      <c r="L2347" s="4"/>
      <c r="M2347" s="1" t="s">
        <v>6638</v>
      </c>
      <c r="N2347" s="1"/>
      <c r="O2347" s="1" t="s">
        <v>6639</v>
      </c>
      <c r="P2347" s="1"/>
      <c r="Q2347" s="1" t="s">
        <v>5530</v>
      </c>
      <c r="R2347" s="3">
        <v>46083</v>
      </c>
      <c r="S2347" s="3">
        <v>46086</v>
      </c>
      <c r="T2347" s="1"/>
      <c r="U2347" s="1"/>
      <c r="V2347" s="1"/>
      <c r="W2347" s="1"/>
      <c r="X2347" s="1"/>
      <c r="Y2347" s="1"/>
    </row>
    <row r="2348" spans="1:25" ht="15" customHeight="1" x14ac:dyDescent="0.25">
      <c r="A2348" s="9" t="s">
        <v>6638</v>
      </c>
      <c r="B2348" s="1" t="s">
        <v>13939</v>
      </c>
      <c r="C2348" s="1" t="s">
        <v>23</v>
      </c>
      <c r="D2348" s="28" t="s">
        <v>682</v>
      </c>
      <c r="E2348" s="1"/>
      <c r="F2348" s="2" t="s">
        <v>5550</v>
      </c>
      <c r="G2348" s="2"/>
      <c r="H2348" s="1"/>
      <c r="I2348" s="4"/>
      <c r="J2348" s="4"/>
      <c r="K2348" s="4"/>
      <c r="L2348" s="4"/>
      <c r="M2348" s="1" t="s">
        <v>6638</v>
      </c>
      <c r="N2348" s="1"/>
      <c r="O2348" s="1" t="s">
        <v>6639</v>
      </c>
      <c r="P2348" s="1"/>
      <c r="Q2348" s="1"/>
      <c r="R2348" s="3">
        <v>46083</v>
      </c>
      <c r="S2348" s="3">
        <v>46086</v>
      </c>
      <c r="T2348" s="1"/>
      <c r="U2348" s="1"/>
      <c r="V2348" s="1"/>
      <c r="W2348" s="1"/>
      <c r="X2348" s="1"/>
      <c r="Y23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cp:lastPrinted>2025-08-19T07:05:03Z</cp:lastPrinted>
  <dcterms:created xsi:type="dcterms:W3CDTF">2024-09-13T05:24:16Z</dcterms:created>
  <dcterms:modified xsi:type="dcterms:W3CDTF">2026-08-04T06:03:25Z</dcterms:modified>
</cp:coreProperties>
</file>